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  <sheet name="Trades2" sheetId="5" r:id="rId5"/>
    <sheet name="Daily" sheetId="6" r:id="rId6"/>
  </sheets>
  <calcPr calcId="124519" fullCalcOnLoad="1"/>
</workbook>
</file>

<file path=xl/sharedStrings.xml><?xml version="1.0" encoding="utf-8"?>
<sst xmlns="http://schemas.openxmlformats.org/spreadsheetml/2006/main" count="48340" uniqueCount="821">
  <si>
    <t>項目</t>
  </si>
  <si>
    <t>數值</t>
  </si>
  <si>
    <t>年化報酬率 (CAGR)</t>
  </si>
  <si>
    <t>最大回撤 (MaxDD)</t>
  </si>
  <si>
    <t>卡瑪比率 (Calmar Ratio)</t>
  </si>
  <si>
    <t>交易次數</t>
  </si>
  <si>
    <t>勝率</t>
  </si>
  <si>
    <t>總報酬率</t>
  </si>
  <si>
    <t>初始資金</t>
  </si>
  <si>
    <t>15.27%</t>
  </si>
  <si>
    <t>-18.95%</t>
  </si>
  <si>
    <t>0.81</t>
  </si>
  <si>
    <t>52.08%</t>
  </si>
  <si>
    <t>148.44%</t>
  </si>
  <si>
    <t>30,000,000</t>
  </si>
  <si>
    <t>日期</t>
  </si>
  <si>
    <t>權益</t>
  </si>
  <si>
    <t>回撤(Drawdown)</t>
  </si>
  <si>
    <t>持股明細</t>
  </si>
  <si>
    <t>持股數</t>
  </si>
  <si>
    <t>現金</t>
  </si>
  <si>
    <t>多單市值</t>
  </si>
  <si>
    <t>空單市值</t>
  </si>
  <si>
    <t>總資產</t>
  </si>
  <si>
    <t>寶雅(5904)</t>
  </si>
  <si>
    <t>寶雅(5904), 台光電(2383), 南亞科(2408), 台燿(6274)</t>
  </si>
  <si>
    <t>寶雅(5904), 台光電(2383), 南亞科(2408), 台燿(6274), 宣德(5457)</t>
  </si>
  <si>
    <t>寶雅(5904), 台光電(2383), 南亞科(2408), 台燿(6274), 宣德(5457), 統一(1216), 長榮(2603)</t>
  </si>
  <si>
    <t>寶雅(5904), 台光電(2383), 南亞科(2408), 台燿(6274), 宣德(5457), 統一(1216), 長榮(2603), 致茂(2360), 萬海(2615), 昇達科(3491)</t>
  </si>
  <si>
    <t>寶雅(5904), 台光電(2383), 南亞科(2408), 台燿(6274), 璟德(3152), 統一(1216), 長榮(2603), 致茂(2360), 萬海(2615), 昇達科(3491)</t>
  </si>
  <si>
    <t>寶雅(5904), 台光電(2383), 南亞科(2408), 台燿(6274), 統一(1216), 長榮(2603), 致茂(2360), 萬海(2615), 昇達科(3491)</t>
  </si>
  <si>
    <t>寶雅(5904), 台光電(2383), 南亞科(2408), 台燿(6274), 雙鴻(3324), 統一(1216), 長榮(2603), 致茂(2360), 萬海(2615), 昇達科(3491)</t>
  </si>
  <si>
    <t>寶雅(5904), 台光電(2383), 南亞科(2408), 台燿(6274), 雙鴻(3324), 長榮(2603), 致茂(2360), 萬海(2615), 昇達科(3491)</t>
  </si>
  <si>
    <t>寶雅(5904), 台光電(2383), 南亞科(2408), 台燿(6274), 雙鴻(3324), 奇鋐(3017), 長榮(2603), 致茂(2360), 萬海(2615), 昇達科(3491)</t>
  </si>
  <si>
    <t>寶雅(5904), 台光電(2383), 南亞科(2408), 台燿(6274), 雙鴻(3324), 奇鋐(3017), 鈊象(3293), 致茂(2360), 萬海(2615), 昇達科(3491)</t>
  </si>
  <si>
    <t>寶雅(5904), 台光電(2383), 上海商銀(5876), 台燿(6274), 雙鴻(3324), 奇鋐(3017), 鈊象(3293), 致茂(2360), 昇達科(3491)</t>
  </si>
  <si>
    <t>寶雅(5904), 台光電(2383), 上海商銀(5876), 台燿(6274), 雙鴻(3324), 奇鋐(3017), 鈊象(3293), 致茂(2360), 穩懋(3105), 昇達科(3491)</t>
  </si>
  <si>
    <t>寶雅(5904), 台光電(2383), 上海商銀(5876), 寶成(9904), 雙鴻(3324), 奇鋐(3017), 鈊象(3293), 致茂(2360), 穩懋(3105), 昇達科(3491)</t>
  </si>
  <si>
    <t>寶雅(5904), 台光電(2383), 上海商銀(5876), 寶成(9904), 雙鴻(3324), 鈊象(3293), 致茂(2360), 穩懋(3105), 昇達科(3491)</t>
  </si>
  <si>
    <t>寶雅(5904), 台光電(2383), 上海商銀(5876), 寶成(9904), 鈊象(3293), 致茂(2360), 穩懋(3105), 昇達科(3491)</t>
  </si>
  <si>
    <t>寶雅(5904), 台光電(2383), 上海商銀(5876), 寶成(9904), 金居(8358), 鈊象(3293), 致茂(2360), 昇達科(3491)</t>
  </si>
  <si>
    <t>寶雅(5904), 台光電(2383), 上海商銀(5876), 寶成(9904), 金居(8358), 可成(2474), 致茂(2360), 昇達科(3491)</t>
  </si>
  <si>
    <t>寶雅(5904), 台光電(2383), 上海商銀(5876), 寶成(9904), 金居(8358), 可成(2474), 僑威(3078), 昇達科(3491)</t>
  </si>
  <si>
    <t>寶雅(5904), 台光電(2383), 上海商銀(5876), 寶成(9904), 金居(8358), 可成(2474), 僑威(3078), 凱基金(2883), 昇達科(3491)</t>
  </si>
  <si>
    <t>寶雅(5904), 台光電(2383), 上海商銀(5876), 寶成(9904), 金居(8358), 可成(2474), 僑威(3078), 凱基金(2883), 緯創(3231), 昇達科(3491)</t>
  </si>
  <si>
    <t>寶雅(5904), 台光電(2383), 上海商銀(5876), 寶成(9904), 金居(8358), 穩懋(3105), 僑威(3078), 凱基金(2883), 緯創(3231), 昇達科(3491)</t>
  </si>
  <si>
    <t>寶雅(5904), 台光電(2383), 上海商銀(5876), 穩懋(3105)</t>
  </si>
  <si>
    <t>寶雅(5904), 上海商銀(5876)</t>
  </si>
  <si>
    <t>寶雅(5904), 川湖(2059), 上海商銀(5876)</t>
  </si>
  <si>
    <t>寶雅(5904), 川湖(2059), 上海商銀(5876), 穩懋(3105)</t>
  </si>
  <si>
    <t>寶雅(5904), 川湖(2059), 上海商銀(5876), 穩懋(3105), 彰銀(2801), 耕興(6146)</t>
  </si>
  <si>
    <t>寶雅(5904), 川湖(2059), 上海商銀(5876), 穩懋(3105), 彰銀(2801), 耕興(6146), 聯電(2303)</t>
  </si>
  <si>
    <t>寶雅(5904), 川湖(2059), 上海商銀(5876), 穩懋(3105), 彰銀(2801), 耕興(6146), 聯電(2303), 精測(6510)</t>
  </si>
  <si>
    <t>寶雅(5904), 川湖(2059), 上海商銀(5876), 穩懋(3105), 彰銀(2801), 耕興(6146), 聯電(2303), 精測(6510), 是方(6561)</t>
  </si>
  <si>
    <t>寶雅(5904), 川湖(2059), 上海商銀(5876), 穩懋(3105), 彰銀(2801), 耕興(6146), 聯電(2303), 精測(6510), 是方(6561), 富邦金(2881)</t>
  </si>
  <si>
    <t>亞泥(1102), 川湖(2059), 上海商銀(5876), 穩懋(3105), 彰銀(2801), 耕興(6146), 聯電(2303), 精測(6510), 是方(6561), 富邦金(2881)</t>
  </si>
  <si>
    <t>亞泥(1102), 川湖(2059), 上海商銀(5876), 穩懋(3105), 彰銀(2801), 耕興(6146), 聯電(2303), 信驊(5274), 是方(6561), 富邦金(2881)</t>
  </si>
  <si>
    <t>上海商銀(5876), 穩懋(3105), 彰銀(2801), 耕興(6146), 聯電(2303), 信驊(5274), 是方(6561), 富邦金(2881)</t>
  </si>
  <si>
    <t>聯亞(3081), 宣德(5457), 上海商銀(5876), 穩懋(3105), 彰銀(2801), 耕興(6146), 聯電(2303), 信驊(5274), 是方(6561), 富邦金(2881)</t>
  </si>
  <si>
    <t>聯亞(3081), 宣德(5457), 穩懋(3105), 彰銀(2801), 聯電(2303), 信驊(5274), 是方(6561)</t>
  </si>
  <si>
    <t>聯亞(3081), 宣德(5457), 穩懋(3105), 彰銀(2801), 聯電(2303), 信驊(5274)</t>
  </si>
  <si>
    <t>聯亞(3081), 宣德(5457), 台光電(2383), 彰銀(2801), 聯電(2303), 信驊(5274)</t>
  </si>
  <si>
    <t>彰銀(2801), 信驊(5274)</t>
  </si>
  <si>
    <t>信驊(5274)</t>
  </si>
  <si>
    <t>世紀*(5314), 信驊(5274)</t>
  </si>
  <si>
    <t>廣達(2382), 弘塑(3131), 世芯-KY(3661), 譜瑞-KY(4966), 緯穎(6669), 信驊(5274)</t>
  </si>
  <si>
    <t>廣達(2382), 弘塑(3131), 世芯-KY(3661), 譜瑞-KY(4966), 緯穎(6669), 健策(3653), 家登(3680), 信驊(5274)</t>
  </si>
  <si>
    <t>廣達(2382), 弘塑(3131), 世芯-KY(3661), 譜瑞-KY(4966), 緯穎(6669), 健策(3653), 家登(3680), 信驊(5274), 寶雅(5904)</t>
  </si>
  <si>
    <t>廣達(2382), 弘塑(3131), 世芯-KY(3661), 譜瑞-KY(4966), 緯穎(6669), 健策(3653), 家登(3680), 寶雅(5904)</t>
  </si>
  <si>
    <t>廣達(2382), 弘塑(3131), 譜瑞-KY(4966), 緯穎(6669), 健策(3653), 家登(3680), 寶雅(5904)</t>
  </si>
  <si>
    <t>廣達(2382), 弘塑(3131), 譜瑞-KY(4966), 健策(3653), 家登(3680)</t>
  </si>
  <si>
    <t>廣達(2382), 弘塑(3131), 健策(3653), 家登(3680)</t>
  </si>
  <si>
    <t>廣達(2382), 弘塑(3131), 鈊象(3293), 健策(3653), 家登(3680)</t>
  </si>
  <si>
    <t>廣達(2382), 弘塑(3131), 鈊象(3293), 健策(3653)</t>
  </si>
  <si>
    <t>廣達(2382), 弘塑(3131), 鈊象(3293), 穩懋(3105), 健策(3653)</t>
  </si>
  <si>
    <t>廣達(2382), 弘塑(3131), 鈊象(3293), 穩懋(3105), 環球晶(6488), 健策(3653)</t>
  </si>
  <si>
    <t>廣達(2382), 弘塑(3131), 穩懋(3105), 環球晶(6488), 健策(3653)</t>
  </si>
  <si>
    <t>廣達(2382), 弘塑(3131), 穩懋(3105), 環球晶(6488)</t>
  </si>
  <si>
    <t>廣達(2382), 弘塑(3131), 統一超(2912), 穩懋(3105), 環球晶(6488)</t>
  </si>
  <si>
    <t>廣達(2382), 弘塑(3131), 統一超(2912), 穩懋(3105), 環球晶(6488), 原相(3227)</t>
  </si>
  <si>
    <t>廣達(2382), 弘塑(3131), 統一超(2912), 穩懋(3105), 原相(3227)</t>
  </si>
  <si>
    <t>廣達(2382), 亞泥(1102), 統一超(2912), 穩懋(3105), 原相(3227)</t>
  </si>
  <si>
    <t>廣達(2382), 亞泥(1102), 統一超(2912), 穩懋(3105), 宜鼎(5289), 原相(3227)</t>
  </si>
  <si>
    <t>亞泥(1102), 統一超(2912), 穩懋(3105), 宜鼎(5289)</t>
  </si>
  <si>
    <t>亞泥(1102), 統一超(2912), 宜鼎(5289)</t>
  </si>
  <si>
    <t>亞泥(1102), 宜鼎(5289)</t>
  </si>
  <si>
    <t>信驊(5274), 亞泥(1102), 宜鼎(5289)</t>
  </si>
  <si>
    <t>信驊(5274), 亞泥(1102), 豐泰(9910), 宜鼎(5289)</t>
  </si>
  <si>
    <t>信驊(5274), 亞泥(1102), 豐泰(9910), 聖暉*(5536), 宜鼎(5289)</t>
  </si>
  <si>
    <t>信驊(5274), 亞泥(1102), 豐泰(9910), 聖暉*(5536), 宜鼎(5289), 台燿(6274)</t>
  </si>
  <si>
    <t>信驊(5274), 豐泰(9910), 聖暉*(5536), 宜鼎(5289), 台燿(6274)</t>
  </si>
  <si>
    <t>信驊(5274), 泰博(4736), 豐泰(9910), 聖暉*(5536), 宜鼎(5289), 台燿(6274)</t>
  </si>
  <si>
    <t>信驊(5274), 泰博(4736), 豐泰(9910), 聖暉*(5536), 宜鼎(5289), 台燿(6274), 光寶科(2301)</t>
  </si>
  <si>
    <t>良維(6290), 泰博(4736), 豐泰(9910), 聖暉*(5536), 宜鼎(5289), 台燿(6274), 光寶科(2301), 金居(8358)</t>
  </si>
  <si>
    <t>良維(6290), 泰博(4736), 豐泰(9910), 聖暉*(5536), 宜鼎(5289), 台燿(6274), 光寶科(2301), 金居(8358), 和碩(4938)</t>
  </si>
  <si>
    <t>良維(6290), 泰博(4736), 豐泰(9910), 聖暉*(5536), 宜鼎(5289), 台燿(6274), 光寶科(2301), 金居(8358), 和碩(4938), 信昌電(6173)</t>
  </si>
  <si>
    <t>良維(6290), 泰博(4736), 豐泰(9910), 聖暉*(5536), 宜鼎(5289), 高技(5439), 光寶科(2301), 金居(8358), 和碩(4938), 信昌電(6173)</t>
  </si>
  <si>
    <t>良維(6290), 泰博(4736), 豐泰(9910), 聖暉*(5536), 中華電(2412), 高技(5439), 光寶科(2301), 金居(8358), 和碩(4938), 信昌電(6173)</t>
  </si>
  <si>
    <t>良維(6290), 富邦金(2881), 豐泰(9910), 聖暉*(5536), 中華電(2412), 高技(5439), 光寶科(2301), 金居(8358), 和碩(4938), 信昌電(6173)</t>
  </si>
  <si>
    <t>良維(6290), 富邦金(2881), 遠東新(1402), 聖暉*(5536), 中華電(2412), 高技(5439), 光寶科(2301), 金居(8358), 和碩(4938), 信昌電(6173)</t>
  </si>
  <si>
    <t>良維(6290), 富邦金(2881), 遠東新(1402), 聖暉*(5536), 中華電(2412), 光寶科(2301), 金居(8358), 和碩(4938), 信昌電(6173)</t>
  </si>
  <si>
    <t>良維(6290), 富邦金(2881), 遠東新(1402), 聖暉*(5536), 中華電(2412), 光寶科(2301), 和碩(4938), 信昌電(6173)</t>
  </si>
  <si>
    <t>良維(6290), 富邦金(2881), 遠東新(1402), 聖暉*(5536), 中華電(2412), 智邦(2345), 光寶科(2301), 和碩(4938), 信昌電(6173)</t>
  </si>
  <si>
    <t>良維(6290), 富邦金(2881), 遠東新(1402), 中華電(2412), 智邦(2345), 光寶科(2301), 和碩(4938), 信昌電(6173)</t>
  </si>
  <si>
    <t>良維(6290), 富邦金(2881), 遠東新(1402), 光洋科(1785), 中華電(2412), 智邦(2345), 光寶科(2301), 家登(3680), 和碩(4938), 信昌電(6173)</t>
  </si>
  <si>
    <t>良維(6290), 富邦金(2881), 遠東新(1402), 光洋科(1785), 智邦(2345), 光寶科(2301), 家登(3680), 和碩(4938), 信昌電(6173)</t>
  </si>
  <si>
    <t>良維(6290), 光洋科(1785), 智邦(2345), 光寶科(2301), 家登(3680), 和碩(4938), 信昌電(6173)</t>
  </si>
  <si>
    <t>良維(6290), 寶雅(5904), 光洋科(1785), 智邦(2345), 光寶科(2301), 家登(3680), 和碩(4938), 信昌電(6173)</t>
  </si>
  <si>
    <t>良維(6290), 緯創(3231), 光洋科(1785), 智邦(2345), 光寶科(2301), 家登(3680), 和碩(4938), 信昌電(6173)</t>
  </si>
  <si>
    <t>良維(6290), 緯創(3231), 寶雅(5904), 光洋科(1785), 智邦(2345), 光寶科(2301), 家登(3680), 和碩(4938), 信昌電(6173)</t>
  </si>
  <si>
    <t>良維(6290), 緯創(3231), 寶雅(5904), 光洋科(1785), 和泰車(2207), 智邦(2345), 光寶科(2301), 家登(3680), 和碩(4938), 信昌電(6173)</t>
  </si>
  <si>
    <t>良維(6290), 緯創(3231), 致茂(2360), 光洋科(1785), 和泰車(2207), 智邦(2345), 光寶科(2301), 家登(3680), 和碩(4938), 信昌電(6173)</t>
  </si>
  <si>
    <t>良維(6290), 緯創(3231), 台泥(1101), 光洋科(1785), 和泰車(2207), 智邦(2345), 光寶科(2301), 家登(3680), 和碩(4938), 信昌電(6173)</t>
  </si>
  <si>
    <t>良維(6290), 緯創(3231), 弘塑(3131), 光洋科(1785), 和泰車(2207), 智邦(2345), 光寶科(2301), 家登(3680), 和碩(4938), 信昌電(6173)</t>
  </si>
  <si>
    <t>良維(6290), 弘塑(3131), 光洋科(1785), 和泰車(2207), 智邦(2345), 光寶科(2301), 家登(3680), 和碩(4938), 信昌電(6173)</t>
  </si>
  <si>
    <t>良維(6290), 世紀*(5314), 弘塑(3131), 光洋科(1785), 和泰車(2207), 智邦(2345), 光寶科(2301), 家登(3680), 和碩(4938), 信昌電(6173)</t>
  </si>
  <si>
    <t>良維(6290), 世紀*(5314), 鈊象(3293), 光洋科(1785), 和泰車(2207), 智邦(2345), 光寶科(2301), 家登(3680), 和碩(4938), 信昌電(6173)</t>
  </si>
  <si>
    <t>良維(6290), 鈊象(3293), 光洋科(1785), 和泰車(2207), 智邦(2345), 光寶科(2301), 家登(3680), 和碩(4938)</t>
  </si>
  <si>
    <t>良維(6290), 鈊象(3293), 光洋科(1785), 和泰車(2207), 智邦(2345), 光寶科(2301), 家登(3680)</t>
  </si>
  <si>
    <t>良維(6290), 晟德(4123), 鈊象(3293), 光洋科(1785), 和泰車(2207), 智邦(2345), 光寶科(2301), 家登(3680)</t>
  </si>
  <si>
    <t>良維(6290), 晟德(4123), 鈊象(3293), 光洋科(1785), 和泰車(2207), 光寶科(2301), 家登(3680)</t>
  </si>
  <si>
    <t>良維(6290), 晟德(4123), 鈊象(3293), 光洋科(1785), 和泰車(2207), 中華電(2412), 光寶科(2301), 家登(3680)</t>
  </si>
  <si>
    <t>良維(6290), 晟德(4123), 鈊象(3293), 光洋科(1785), 和泰車(2207), 中華電(2412), 光寶科(2301), 家登(3680), 玉山金(2884), 寶雅(5904)</t>
  </si>
  <si>
    <t>良維(6290), 晟德(4123), 鈊象(3293), 光洋科(1785), 和泰車(2207), 光寶科(2301), 家登(3680), 玉山金(2884), 寶雅(5904)</t>
  </si>
  <si>
    <t>良維(6290), 晟德(4123), 鈊象(3293), 光洋科(1785), 和泰車(2207), 第一金(2892), 光寶科(2301), 家登(3680), 玉山金(2884), 寶雅(5904)</t>
  </si>
  <si>
    <t>良維(6290), 晟德(4123), 台新新光金(2887), 光洋科(1785), 和泰車(2207), 第一金(2892), 光寶科(2301), 家登(3680), 雙鴻(3324)</t>
  </si>
  <si>
    <t>良維(6290), 晟德(4123), 台新新光金(2887), 光洋科(1785), 和泰車(2207), 第一金(2892), 光寶科(2301), 家登(3680), 雙鴻(3324), 亞泥(1102)</t>
  </si>
  <si>
    <t>良維(6290), 晟德(4123), 台新新光金(2887), 光洋科(1785), 和泰車(2207), 第一金(2892), 光寶科(2301), 家登(3680), 奇鋐(3017), 亞泥(1102)</t>
  </si>
  <si>
    <t>良維(6290), 晟德(4123), 台新新光金(2887), 光洋科(1785), 和泰車(2207), 第一金(2892), 光寶科(2301), 家登(3680), 亞泥(1102)</t>
  </si>
  <si>
    <t>良維(6290), 晟德(4123), 台新新光金(2887), 光洋科(1785), 和泰車(2207), 第一金(2892), 光寶科(2301), 家登(3680)</t>
  </si>
  <si>
    <t>光洋科(1785), 和泰車(2207), 第一金(2892), 光寶科(2301), 家登(3680)</t>
  </si>
  <si>
    <t>光洋科(1785), 和泰車(2207), 光寶科(2301), 家登(3680)</t>
  </si>
  <si>
    <t>良維(6290), 光洋科(1785), 和泰車(2207), 光寶科(2301)</t>
  </si>
  <si>
    <t>良維(6290), 光洋科(1785), 和泰車(2207)</t>
  </si>
  <si>
    <t>良維(6290), 寶雅(5904), 光洋科(1785), 和泰車(2207)</t>
  </si>
  <si>
    <t>良維(6290), 寶雅(5904), 光洋科(1785)</t>
  </si>
  <si>
    <t>良維(6290), 寶雅(5904), 聖暉*(5536), 光洋科(1785)</t>
  </si>
  <si>
    <t>良維(6290), 寶雅(5904), 聖暉*(5536), 光洋科(1785), 寶成(9904)</t>
  </si>
  <si>
    <t>良維(6290), 寶雅(5904), 聖暉*(5536), 光洋科(1785), 寶成(9904), 富喬(1815), 正新(2105), 僑威(3078), 智通*(8932)</t>
  </si>
  <si>
    <t>良維(6290), 寶雅(5904), 聖暉*(5536), 光洋科(1785), 寶成(9904), 富喬(1815), 正新(2105), 僑威(3078), 智通*(8932), 遠東新(1402)</t>
  </si>
  <si>
    <t>良維(6290), 寶雅(5904), 南亞(1303), 光洋科(1785), 寶成(9904), 富喬(1815), 正新(2105), 僑威(3078), 智通*(8932), 遠東新(1402)</t>
  </si>
  <si>
    <t>良維(6290), 寶雅(5904), 南亞(1303), 光洋科(1785), 寶成(9904), 富喬(1815), 正新(2105), 萬海(2615), 智通*(8932), 遠東新(1402)</t>
  </si>
  <si>
    <t>良維(6290), 南亞(1303), 光洋科(1785), 寶成(9904), 富喬(1815), 正新(2105), 萬海(2615), 智通*(8932)</t>
  </si>
  <si>
    <t>南亞(1303), 光洋科(1785), 寶成(9904), 富喬(1815), 正新(2105), 萬海(2615), 智通*(8932)</t>
  </si>
  <si>
    <t>南亞(1303), 光洋科(1785), 寶成(9904), 正新(2105), 萬海(2615), 智通*(8932)</t>
  </si>
  <si>
    <t>橘子(6180), 南亞(1303), 光洋科(1785), 寶成(9904), 正新(2105), 萬海(2615), 智通*(8932)</t>
  </si>
  <si>
    <t>橘子(6180), 南亞(1303), 光洋科(1785), 正新(2105), 萬海(2615), 智通*(8932)</t>
  </si>
  <si>
    <t>橘子(6180), 精材(3374), 南亞(1303), 光洋科(1785), 宜鼎(5289), 正新(2105), 萬海(2615), 智通*(8932)</t>
  </si>
  <si>
    <t>橘子(6180), 精材(3374), 南亞(1303), 光洋科(1785), 宜鼎(5289), 穩懋(3105), 正新(2105), 萬海(2615), 智通*(8932), 弘塑(3131)</t>
  </si>
  <si>
    <t>橘子(6180), 精材(3374), 南亞(1303), 光洋科(1785), 宜鼎(5289), 穩懋(3105), 台達電(2308), 萬海(2615), 智通*(8932), 弘塑(3131)</t>
  </si>
  <si>
    <t>橘子(6180), 精材(3374), 致茂(2360), 光洋科(1785), 宜鼎(5289), 穩懋(3105), 台達電(2308), 萬海(2615), 智通*(8932), 弘塑(3131)</t>
  </si>
  <si>
    <t>橘子(6180), 精材(3374), 致茂(2360), 光洋科(1785), 宜鼎(5289), 穩懋(3105), 台達電(2308), 國巨*(2327), 智通*(8932), 弘塑(3131)</t>
  </si>
  <si>
    <t>橘子(6180), 精材(3374), 致茂(2360), 穩懋(3105), 台達電(2308), 國巨*(2327), 智通*(8932), 弘塑(3131)</t>
  </si>
  <si>
    <t>橘子(6180), 精材(3374), 致茂(2360), 昇達科(3491), 穩懋(3105), 台達電(2308), 國巨*(2327), 智通*(8932), 弘塑(3131)</t>
  </si>
  <si>
    <t>橘子(6180), 致茂(2360), 昇達科(3491), 穩懋(3105), 台達電(2308), 國巨*(2327), 智通*(8932), 弘塑(3131)</t>
  </si>
  <si>
    <t>橘子(6180), 和碩(4938), 致茂(2360), 昇達科(3491), 譜瑞-KY(4966), 穩懋(3105), 台達電(2308), 國巨*(2327), 智通*(8932), 弘塑(3131)</t>
  </si>
  <si>
    <t>橘子(6180), 和碩(4938), 昇達科(3491), 譜瑞-KY(4966), 穩懋(3105), 台達電(2308), 國巨*(2327), 智通*(8932), 弘塑(3131)</t>
  </si>
  <si>
    <t>橘子(6180), 和碩(4938), 昇達科(3491), 穩懋(3105), 台達電(2308), 國巨*(2327), 智通*(8932), 弘塑(3131)</t>
  </si>
  <si>
    <t>橘子(6180), 和碩(4938), 台達電(2308), 智通*(8932), 弘塑(3131)</t>
  </si>
  <si>
    <t>橘子(6180), 台達電(2308), 智通*(8932)</t>
  </si>
  <si>
    <t>台達電(2308), 智通*(8932)</t>
  </si>
  <si>
    <t>鈊象(3293), 橘子(6180), 台達電(2308), 智通*(8932)</t>
  </si>
  <si>
    <t>鈊象(3293), 橘子(6180), 致茂(2360), 台達電(2308), 智通*(8932)</t>
  </si>
  <si>
    <t>鈊象(3293), 橘子(6180), 致茂(2360), 和碩(4938), 寶成(9904), 台達電(2308), 智通*(8932)</t>
  </si>
  <si>
    <t>鈊象(3293), 橘子(6180), 致茂(2360), 和碩(4938), 寶成(9904), 鴻海(2317), 台達電(2308), 金居(8358), 智通*(8932)</t>
  </si>
  <si>
    <t>鈊象(3293), 橘子(6180), 致茂(2360), 和碩(4938), 寶成(9904), 鴻海(2317), 台達電(2308), 金居(8358), 智通*(8932), 台積電(2330)</t>
  </si>
  <si>
    <t>台化(1326), 橘子(6180), 致茂(2360), 和碩(4938), 寶成(9904), 鴻海(2317), 台達電(2308), 金居(8358), 智通*(8932), 台積電(2330)</t>
  </si>
  <si>
    <t>台化(1326), 橘子(6180), 致茂(2360), 和碩(4938), 寶成(9904), 鴻海(2317), 金居(8358), 智通*(8932), 台積電(2330)</t>
  </si>
  <si>
    <t>台化(1326), 橘子(6180), 致茂(2360), 和碩(4938), 寶成(9904), 鴻海(2317), 光寶科(2301), 金居(8358), 智通*(8932), 台積電(2330)</t>
  </si>
  <si>
    <t>台化(1326), 橘子(6180), 致茂(2360), 和碩(4938), 寶成(9904), 鴻海(2317), 統一(1216), 金居(8358), 智通*(8932), 台積電(2330)</t>
  </si>
  <si>
    <t>台化(1326), 橘子(6180), 致茂(2360), 和碩(4938), 寶成(9904), 鴻海(2317), 華碩(2357), 金居(8358), 智通*(8932), 台積電(2330)</t>
  </si>
  <si>
    <t>台化(1326), 橘子(6180), 致茂(2360), 和碩(4938), 寶成(9904), 鴻海(2317), 長榮(2603), 金居(8358), 智通*(8932), 台積電(2330)</t>
  </si>
  <si>
    <t>台化(1326), 橘子(6180), 致茂(2360), 和碩(4938), 寶成(9904), 鴻海(2317), 智邦(2345), 金居(8358), 智通*(8932), 台積電(2330)</t>
  </si>
  <si>
    <t>台化(1326), 橘子(6180), 致茂(2360), 和碩(4938), 寶成(9904), 鴻海(2317), 中華電(2412), 金居(8358), 智通*(8932), 台積電(2330)</t>
  </si>
  <si>
    <t>台化(1326), 致茂(2360), 和碩(4938), 寶成(9904), 鴻海(2317), 中華電(2412), 金居(8358), 智通*(8932), 台積電(2330)</t>
  </si>
  <si>
    <t>台化(1326), 遠東新(1402), 致茂(2360), 和碩(4938), 寶成(9904), 鴻海(2317), 中華電(2412), 金居(8358), 智通*(8932), 台積電(2330)</t>
  </si>
  <si>
    <t>台化(1326), 遠東新(1402), 致茂(2360), 和碩(4938), 寶成(9904), 鴻海(2317), 中華電(2412), 金居(8358), 台積電(2330)</t>
  </si>
  <si>
    <t>台化(1326), 遠東新(1402), 致茂(2360), 和碩(4938), 寶成(9904), 鴻海(2317), 中華電(2412), 金居(8358), 聯電(2303), 台積電(2330)</t>
  </si>
  <si>
    <t>台化(1326), 遠東新(1402), 致茂(2360), 和碩(4938), 寶成(9904), 鴻海(2317), 金居(8358), 聯電(2303), 台積電(2330)</t>
  </si>
  <si>
    <t>台化(1326), 遠東新(1402), 致茂(2360), 和碩(4938), 寶成(9904), 鴻海(2317), 亞泥(1102), 金居(8358), 聯電(2303), 台積電(2330)</t>
  </si>
  <si>
    <t>台化(1326), 富邦金(2881), 致茂(2360), 和碩(4938), 寶成(9904), 鴻海(2317), 亞泥(1102), 金居(8358), 聯電(2303), 台積電(2330)</t>
  </si>
  <si>
    <t>台化(1326), 富邦金(2881), 致茂(2360), 和碩(4938), 寶成(9904), 鴻海(2317), 中鋼(2002), 金居(8358), 聯電(2303), 台積電(2330)</t>
  </si>
  <si>
    <t>台化(1326), 富邦金(2881), 致茂(2360), 和碩(4938), 寶成(9904), 鴻海(2317), 中鋼(2002), 金居(8358), 聯電(2303)</t>
  </si>
  <si>
    <t>台化(1326), 富邦金(2881), 和碩(4938), 寶成(9904), 鴻海(2317), 中鋼(2002), 金居(8358), 聯電(2303)</t>
  </si>
  <si>
    <t>台化(1326), 和碩(4938), 寶成(9904), 鴻海(2317), 中鋼(2002), 金居(8358), 聯電(2303)</t>
  </si>
  <si>
    <t>台化(1326), 世芯-KY(3661), 和碩(4938), 寶成(9904), 鴻海(2317), 中鋼(2002), 金居(8358), 聯電(2303)</t>
  </si>
  <si>
    <t>台化(1326), 世芯-KY(3661), 光洋科(1785), 和碩(4938), 寶成(9904), 鴻海(2317), 中鋼(2002), 金居(8358), 聯電(2303), 欣銓(3264)</t>
  </si>
  <si>
    <t>台化(1326), 世芯-KY(3661), 和碩(4938), 寶成(9904), 鴻海(2317), 中鋼(2002), 金居(8358), 聯電(2303), 欣銓(3264)</t>
  </si>
  <si>
    <t>台化(1326), 世芯-KY(3661), 譜瑞-KY(4966), 和碩(4938), 寶成(9904), 鴻海(2317), 中鋼(2002), 金居(8358), 聯電(2303), 欣銓(3264)</t>
  </si>
  <si>
    <t>台化(1326), 世芯-KY(3661), 健策(3653), 和碩(4938), 寶成(9904), 鴻海(2317), 中鋼(2002), 金居(8358), 欣銓(3264)</t>
  </si>
  <si>
    <t>台化(1326), 世芯-KY(3661), 健策(3653), 和碩(4938), 寶成(9904), 鴻海(2317), 中鋼(2002), 金居(8358), 光洋科(1785), 欣銓(3264)</t>
  </si>
  <si>
    <t>台化(1326), 和泰車(2207), 健策(3653), 和碩(4938), 寶成(9904), 鴻海(2317), 中鋼(2002), 金居(8358), 光洋科(1785), 欣銓(3264)</t>
  </si>
  <si>
    <t>台化(1326), 和泰車(2207), 健策(3653), 和碩(4938), 寶成(9904), 鴻海(2317), 統一(1216), 金居(8358), 光洋科(1785), 欣銓(3264)</t>
  </si>
  <si>
    <t>台化(1326), 和泰車(2207), 健策(3653), 和碩(4938), 寶成(9904), 鴻海(2317), 統一(1216), 金居(8358), 光洋科(1785)</t>
  </si>
  <si>
    <t>台化(1326), 和泰車(2207), 健策(3653), 和碩(4938), 寶成(9904), 鴻海(2317), 統一(1216), 金居(8358), 光洋科(1785), 聯詠(3034)</t>
  </si>
  <si>
    <t>台化(1326), 和泰車(2207), 順達(3211), 和碩(4938), 寶成(9904), 鴻海(2317), 統一(1216), 金居(8358), 光洋科(1785), 聯詠(3034)</t>
  </si>
  <si>
    <t>台化(1326), 和泰車(2207), 順達(3211), 和碩(4938), 寶成(9904), 鴻海(2317), 金居(8358), 光洋科(1785), 聯詠(3034)</t>
  </si>
  <si>
    <t>台化(1326), 順達(3211), 和碩(4938), 寶成(9904), 鴻海(2317), 金居(8358), 光洋科(1785), 聯詠(3034)</t>
  </si>
  <si>
    <t>台化(1326), 信驊(5274), 和碩(4938), 寶成(9904), 鴻海(2317), 金居(8358), 光洋科(1785), 聯詠(3034)</t>
  </si>
  <si>
    <t>台化(1326), 信驊(5274), 昇達科(3491), 和碩(4938), 寶成(9904), 鴻海(2317), 金居(8358), 光洋科(1785), 聯詠(3034)</t>
  </si>
  <si>
    <t>台化(1326), 信驊(5274), 昇達科(3491), 和碩(4938), 寶成(9904), 鴻海(2317), 橘子(6180), 金居(8358), 光洋科(1785), 聯詠(3034)</t>
  </si>
  <si>
    <t>台化(1326), 信驊(5274), 譜瑞-KY(4966), 和碩(4938), 寶成(9904), 鴻海(2317), 橘子(6180), 金居(8358), 光洋科(1785), 聯詠(3034)</t>
  </si>
  <si>
    <t>台化(1326), 信驊(5274), 譜瑞-KY(4966), 和碩(4938), 寶成(9904), 鴻海(2317), 橘子(6180), 金居(8358), 光洋科(1785), 廣明(6188)</t>
  </si>
  <si>
    <t>台化(1326), 信驊(5274), 聖暉*(5536), 和碩(4938), 寶成(9904), 鴻海(2317), 橘子(6180), 金居(8358), 光洋科(1785), 廣明(6188)</t>
  </si>
  <si>
    <t>台化(1326), 信驊(5274), 聖暉*(5536), 和碩(4938), 寶成(9904), 鴻海(2317), 橘子(6180), 金居(8358), 光洋科(1785)</t>
  </si>
  <si>
    <t>台化(1326), 信驊(5274), 聖暉*(5536), 和碩(4938), 寶成(9904), 鴻海(2317), 橘子(6180), 金居(8358), 光洋科(1785), 頎邦(6147)</t>
  </si>
  <si>
    <t>台化(1326), 信驊(5274), 聖暉*(5536), 和碩(4938), 寶成(9904), 鴻海(2317), 橘子(6180), 光洋科(1785), 頎邦(6147)</t>
  </si>
  <si>
    <t>台化(1326), 華碩(2357), 聖暉*(5536), 和碩(4938), 寶成(9904), 鴻海(2317), 橘子(6180), 光洋科(1785), 頎邦(6147)</t>
  </si>
  <si>
    <t>台化(1326), 華碩(2357), 和碩(4938), 寶成(9904), 鴻海(2317), 橘子(6180), 光洋科(1785), 頎邦(6147)</t>
  </si>
  <si>
    <t>台化(1326), 華碩(2357), 台塑(1301), 和碩(4938), 寶成(9904), 鴻海(2317), 橘子(6180), 世芯-KY(3661), 光洋科(1785), 頎邦(6147)</t>
  </si>
  <si>
    <t>台化(1326), 華碩(2357), 和碩(4938), 寶成(9904), 鴻海(2317), 橘子(6180), 世芯-KY(3661), 光洋科(1785), 頎邦(6147)</t>
  </si>
  <si>
    <t>和碩(4938), 鴻海(2317), 橘子(6180), 世芯-KY(3661), 頎邦(6147)</t>
  </si>
  <si>
    <t>奇鋐(3017), 和碩(4938), 鴻海(2317), 橘子(6180), 世芯-KY(3661), 頎邦(6147)</t>
  </si>
  <si>
    <t>奇鋐(3017), 健策(3653), 和碩(4938), 鴻海(2317), 橘子(6180), 世芯-KY(3661), 頎邦(6147)</t>
  </si>
  <si>
    <t>奇鋐(3017), 健策(3653), 昇達科(3491), 和碩(4938), 鴻海(2317), 橘子(6180), 世芯-KY(3661), 頎邦(6147)</t>
  </si>
  <si>
    <t>奇鋐(3017), 健策(3653), 昇達科(3491), 和碩(4938), 台塑(1301), 鴻海(2317), 橘子(6180), 世芯-KY(3661), 華南金(2880), 頎邦(6147)</t>
  </si>
  <si>
    <t>奇鋐(3017), 彰銀(2801), 昇達科(3491), 和碩(4938), 台塑(1301), 鴻海(2317), 橘子(6180), 世芯-KY(3661), 華南金(2880), 頎邦(6147)</t>
  </si>
  <si>
    <t>彰銀(2801), 昇達科(3491), 和碩(4938), 台塑(1301), 鴻海(2317), 橘子(6180), 世芯-KY(3661), 華南金(2880), 頎邦(6147)</t>
  </si>
  <si>
    <t>中華電(2412), 彰銀(2801), 昇達科(3491), 和碩(4938), 台塑(1301), 鴻海(2317), 橘子(6180), 世芯-KY(3661), 華南金(2880), 頎邦(6147)</t>
  </si>
  <si>
    <t>中華電(2412), 昇達科(3491), 和碩(4938), 台塑(1301), 鴻海(2317), 橘子(6180), 世芯-KY(3661), 華南金(2880), 頎邦(6147)</t>
  </si>
  <si>
    <t>中華電(2412), 和碩(4938), 台塑(1301), 鴻海(2317), 橘子(6180), 世芯-KY(3661), 華南金(2880), 頎邦(6147)</t>
  </si>
  <si>
    <t>中華電(2412), 和碩(4938), 台塑(1301), 鴻海(2317), 橘子(6180), 華南金(2880), 頎邦(6147)</t>
  </si>
  <si>
    <t>中華電(2412), 第一金(2892), 和碩(4938), 台塑(1301), 鴻海(2317), 橘子(6180), 華南金(2880)</t>
  </si>
  <si>
    <t>中華電(2412), 第一金(2892), 統一超(2912), 和碩(4938), 台塑(1301), 鴻海(2317), 橘子(6180), 華南金(2880)</t>
  </si>
  <si>
    <t>中華電(2412), 第一金(2892), 統一超(2912), 和碩(4938), 台塑(1301), 鴻海(2317), 橘子(6180), 彰銀(2801), 華南金(2880), 合庫金(5880)</t>
  </si>
  <si>
    <t>華星光(4979), 第一金(2892), 統一超(2912), 和碩(4938), 台塑(1301), 鴻海(2317), 橘子(6180), 彰銀(2801), 華南金(2880), 合庫金(5880)</t>
  </si>
  <si>
    <t>華星光(4979), 第一金(2892), 統一超(2912), 台塑(1301), 鴻海(2317), 橘子(6180), 彰銀(2801), 華南金(2880), 合庫金(5880)</t>
  </si>
  <si>
    <t>華星光(4979), 貿聯-KY(3665), 統一超(2912), 鴻海(2317), 橘子(6180), 彰銀(2801), 華南金(2880), 合庫金(5880)</t>
  </si>
  <si>
    <t>華星光(4979), 貿聯-KY(3665), 統一超(2912), 廣明(6188), 鴻海(2317), 橘子(6180), 彰銀(2801), 華南金(2880), 合庫金(5880)</t>
  </si>
  <si>
    <t>華星光(4979), 貿聯-KY(3665), 統一超(2912), 廣明(6188), 榮剛(5009), 鴻海(2317), 橘子(6180), 彰銀(2801), 華南金(2880), 合庫金(5880)</t>
  </si>
  <si>
    <t>華星光(4979), 貿聯-KY(3665), 統一超(2912), 廣明(6188), 榮剛(5009), 鴻海(2317), 橘子(6180), 彰銀(2801), 華南金(2880), 奇鋐(3017)</t>
  </si>
  <si>
    <t>華星光(4979), 貿聯-KY(3665), 統一超(2912), 廣明(6188), 榮剛(5009), 鴻海(2317), 橘子(6180), 彰銀(2801), 波若威(3163), 奇鋐(3017)</t>
  </si>
  <si>
    <t>華星光(4979), 貿聯-KY(3665), 廣明(6188), 榮剛(5009), 鴻海(2317), 橘子(6180), 彰銀(2801), 波若威(3163), 奇鋐(3017)</t>
  </si>
  <si>
    <t>華星光(4979), 貿聯-KY(3665), 上海商銀(5876), 廣明(6188), 鴻海(2317), 橘子(6180), 彰銀(2801), 波若威(3163), 奇鋐(3017)</t>
  </si>
  <si>
    <t>華星光(4979), 貿聯-KY(3665), 上海商銀(5876), 廣明(6188), 台灣大(3045), 鴻海(2317), 橘子(6180), 彰銀(2801), 波若威(3163), 奇鋐(3017)</t>
  </si>
  <si>
    <t>貿聯-KY(3665), 上海商銀(5876), 廣明(6188), 台灣大(3045), 鴻海(2317), 橘子(6180), 彰銀(2801), 奇鋐(3017)</t>
  </si>
  <si>
    <t>遠東新(1402), 貿聯-KY(3665), 上海商銀(5876), 廣明(6188), 台灣大(3045), 鴻海(2317), 橘子(6180), 彰銀(2801), 奇鋐(3017)</t>
  </si>
  <si>
    <t>遠東新(1402), 貿聯-KY(3665), 上海商銀(5876), 廣明(6188), 台灣大(3045), 鴻海(2317), 橘子(6180), 彰銀(2801), 遠傳(4904), 奇鋐(3017)</t>
  </si>
  <si>
    <t>貿聯-KY(3665), 上海商銀(5876), 廣明(6188), 台灣大(3045), 鴻海(2317), 橘子(6180), 彰銀(2801), 遠傳(4904), 奇鋐(3017)</t>
  </si>
  <si>
    <t>統一超(2912), 貿聯-KY(3665), 上海商銀(5876), 廣明(6188), 台灣大(3045), 鴻海(2317), 橘子(6180), 彰銀(2801), 奇鋐(3017)</t>
  </si>
  <si>
    <t>統一超(2912), 貿聯-KY(3665), 上海商銀(5876), 廣明(6188), 台灣大(3045), 鴻海(2317), 橘子(6180), 彰銀(2801), 和泰車(2207), 奇鋐(3017)</t>
  </si>
  <si>
    <t>統一超(2912), 貿聯-KY(3665), 上海商銀(5876), 廣明(6188), 鴻海(2317), 橘子(6180), 彰銀(2801), 和泰車(2207), 奇鋐(3017)</t>
  </si>
  <si>
    <t>統一超(2912), 貿聯-KY(3665), 上海商銀(5876), 廣明(6188), 鴻海(2317), 橘子(6180), 彰銀(2801), 和泰車(2207)</t>
  </si>
  <si>
    <t>統一超(2912), 貿聯-KY(3665), 上海商銀(5876), 廣明(6188), 鴻海(2317), 橘子(6180), 彰銀(2801)</t>
  </si>
  <si>
    <t>統一超(2912), 上海商銀(5876), 廣明(6188), 鴻海(2317), 橘子(6180), 彰銀(2801)</t>
  </si>
  <si>
    <t>統一超(2912), 遠傳(4904), 上海商銀(5876), 廣明(6188), 鴻海(2317), 橘子(6180), 彰銀(2801)</t>
  </si>
  <si>
    <t>統一超(2912), 遠傳(4904), 上海商銀(5876), 廣明(6188), 鈊象(3293), 鴻海(2317), 橘子(6180), 彰銀(2801)</t>
  </si>
  <si>
    <t>統一超(2912), 上海商銀(5876), 廣明(6188), 鈊象(3293), 鴻海(2317), 橘子(6180), 彰銀(2801)</t>
  </si>
  <si>
    <t>統一超(2912), 台灣高鐵(2633), 上海商銀(5876), 廣明(6188), 鈊象(3293), 鴻海(2317), 橘子(6180), 彰銀(2801), 長科*(6548)</t>
  </si>
  <si>
    <t>統一超(2912), 台灣高鐵(2633), 上海商銀(5876), 廣明(6188), 鈊象(3293), 鴻海(2317), 橘子(6180), 彰銀(2801), 長科*(6548), 和泰車(2207)</t>
  </si>
  <si>
    <t>統一超(2912), 上海商銀(5876), 廣明(6188), 鈊象(3293), 鴻海(2317), 彰銀(2801), 長科*(6548), 和泰車(2207)</t>
  </si>
  <si>
    <t>統一超(2912), 寶雅(5904), 上海商銀(5876), 廣明(6188), 鈊象(3293), 鴻海(2317), 彰銀(2801), 長科*(6548), 和泰車(2207)</t>
  </si>
  <si>
    <t>統一超(2912), 寶雅(5904), 廣明(6188), 鈊象(3293), 鴻海(2317), 長科*(6548), 和泰車(2207)</t>
  </si>
  <si>
    <t>統一超(2912), 寶雅(5904), 光寶科(2301), 廣明(6188), 鈊象(3293), 鴻海(2317), 長科*(6548), 和泰車(2207)</t>
  </si>
  <si>
    <t>統一超(2912), 寶雅(5904), 光寶科(2301), 廣明(6188), 鈊象(3293), 鴻海(2317), 合庫金(5880), 長科*(6548), 和泰車(2207)</t>
  </si>
  <si>
    <t>統一超(2912), 寶雅(5904), 光寶科(2301), 廣明(6188), 鈊象(3293), 鴻海(2317), 合庫金(5880), 遠東新(1402), 長科*(6548), 和泰車(2207)</t>
  </si>
  <si>
    <t>寶雅(5904), 光寶科(2301), 廣明(6188), 鈊象(3293), 鴻海(2317), 合庫金(5880), 遠東新(1402), 長科*(6548), 和泰車(2207)</t>
  </si>
  <si>
    <t>統一(1216), 寶雅(5904), 光寶科(2301), 廣明(6188), 鈊象(3293), 鴻海(2317), 合庫金(5880), 遠東新(1402), 長科*(6548), 和泰車(2207)</t>
  </si>
  <si>
    <t>統一(1216), 光寶科(2301), 廣明(6188), 鈊象(3293), 鴻海(2317), 合庫金(5880), 遠東新(1402), 長科*(6548), 和泰車(2207)</t>
  </si>
  <si>
    <t>統一(1216), 奇鋐(3017), 光寶科(2301), 廣明(6188), 鈊象(3293), 鴻海(2317), 合庫金(5880), 遠東新(1402), 長科*(6548), 和泰車(2207)</t>
  </si>
  <si>
    <t>統一(1216), 奇鋐(3017), 光寶科(2301), 廣明(6188), 鈊象(3293), 鴻海(2317), 合庫金(5880), 遠東新(1402), 長科*(6548)</t>
  </si>
  <si>
    <t>統一(1216), 奇鋐(3017), 光寶科(2301), 廣明(6188), 鈊象(3293), 鴻海(2317), 合庫金(5880), 遠東新(1402), 長科*(6548), 元太(8069)</t>
  </si>
  <si>
    <t>統一(1216), 光寶科(2301), 廣明(6188), 鈊象(3293), 鴻海(2317), 合庫金(5880), 遠東新(1402), 長科*(6548), 元太(8069)</t>
  </si>
  <si>
    <t>統一(1216), 光寶科(2301), 廣明(6188), 鴻海(2317), 合庫金(5880), 遠東新(1402), 長科*(6548), 元太(8069)</t>
  </si>
  <si>
    <t>統一(1216), 致茂(2360), 光寶科(2301), 廣明(6188), 鴻海(2317), 合庫金(5880), 遠東新(1402), 長科*(6548), 元太(8069)</t>
  </si>
  <si>
    <t>統一(1216), 致茂(2360), 光寶科(2301), 廣明(6188), 智擎(4162), 鴻海(2317), 合庫金(5880), 遠東新(1402), 長科*(6548), 元太(8069)</t>
  </si>
  <si>
    <t>統一(1216), 南亞(1303), 光寶科(2301), 廣明(6188), 智擎(4162), 鴻海(2317), 合庫金(5880), 遠東新(1402), 長科*(6548), 元太(8069)</t>
  </si>
  <si>
    <t>統一(1216), 南亞(1303), 光寶科(2301), 廣明(6188), 台達電(2308), 鴻海(2317), 合庫金(5880), 遠東新(1402), 長科*(6548), 元太(8069)</t>
  </si>
  <si>
    <t>統一(1216), 南亞(1303), 廣明(6188), 台達電(2308), 鴻海(2317), 合庫金(5880), 遠東新(1402), 長科*(6548), 元太(8069)</t>
  </si>
  <si>
    <t>統一(1216), 南亞(1303), 台達電(2308), 鴻海(2317), 合庫金(5880), 遠東新(1402), 長科*(6548), 元太(8069)</t>
  </si>
  <si>
    <t>統一(1216), 南亞(1303), 正新(2105), 台達電(2308), 鴻海(2317), 合庫金(5880), 遠東新(1402), 長科*(6548), 元太(8069)</t>
  </si>
  <si>
    <t>統一(1216), 南亞(1303), 正新(2105), 台達電(2308), 鴻海(2317), 合庫金(5880), 遠東新(1402), 長科*(6548)</t>
  </si>
  <si>
    <t>統一(1216), 南亞(1303), 正新(2105), 台化(1326), 台達電(2308), 鴻海(2317), 合庫金(5880), 遠東新(1402), 長科*(6548)</t>
  </si>
  <si>
    <t>南亞(1303), 正新(2105), 台達電(2308), 鴻海(2317), 合庫金(5880), 遠東新(1402), 長科*(6548)</t>
  </si>
  <si>
    <t>統一超(2912), 南亞(1303), 正新(2105), 台達電(2308), 鴻海(2317), 合庫金(5880), 遠東新(1402), 長科*(6548)</t>
  </si>
  <si>
    <t>統一超(2912), 南亞(1303), 正新(2105), 中鋼(2002), 台達電(2308), 鴻海(2317), 合庫金(5880), 遠東新(1402), 長科*(6548)</t>
  </si>
  <si>
    <t>統一超(2912), 南亞(1303), 正新(2105), 中鋼(2002), 台達電(2308), 鴻海(2317), 合庫金(5880), 遠東新(1402), 長科*(6548), 和泰車(2207)</t>
  </si>
  <si>
    <t>統一超(2912), 南亞(1303), 兆豐金(2886), 中鋼(2002), 台達電(2308), 鴻海(2317), 合庫金(5880), 遠東新(1402), 長科*(6548), 和泰車(2207)</t>
  </si>
  <si>
    <t>統一超(2912), 南亞(1303), 兆豐金(2886), 中鋼(2002), 台達電(2308), 鴻海(2317), 合庫金(5880), 遠東新(1402), 中美晶(5483), 和泰車(2207)</t>
  </si>
  <si>
    <t>統一超(2912), 南亞(1303), 兆豐金(2886), 中鋼(2002), 台達電(2308), 鴻海(2317), 合庫金(5880), 遠東新(1402), 信昌電(6173), 和泰車(2207)</t>
  </si>
  <si>
    <t>統一超(2912), 南亞(1303), 兆豐金(2886), 台達電(2308), 鴻海(2317), 合庫金(5880), 遠東新(1402), 信昌電(6173), 和泰車(2207)</t>
  </si>
  <si>
    <t>統一超(2912), 南亞(1303), 兆豐金(2886), 橘子(6180), 台達電(2308), 鴻海(2317), 合庫金(5880), 遠東新(1402), 信昌電(6173), 和泰車(2207)</t>
  </si>
  <si>
    <t>耕興(6146), 南亞(1303), 兆豐金(2886), 橘子(6180), 台達電(2308), 鴻海(2317), 合庫金(5880), 遠東新(1402), 信昌電(6173), 和泰車(2207)</t>
  </si>
  <si>
    <t>耕興(6146), 南亞(1303), 兆豐金(2886), 橘子(6180), 台達電(2308), 鴻海(2317), 合庫金(5880), 遠東新(1402), 信昌電(6173), 寶成(9904)</t>
  </si>
  <si>
    <t>耕興(6146), 南亞(1303), 智邦(2345), 橘子(6180), 台達電(2308), 鴻海(2317), 華南金(2880), 遠東新(1402), 信昌電(6173), 寶成(9904)</t>
  </si>
  <si>
    <t>耕興(6146), 南亞(1303), 智邦(2345), 橘子(6180), 台達電(2308), 鴻海(2317), 華南金(2880), 遠東新(1402), 信昌電(6173), 光洋科(1785)</t>
  </si>
  <si>
    <t>宏捷科(8086), 南亞(1303), 智邦(2345), 橘子(6180), 台達電(2308), 鴻海(2317), 華南金(2880), 遠東新(1402), 信昌電(6173), 光洋科(1785)</t>
  </si>
  <si>
    <t>宏捷科(8086), 南亞(1303), 橘子(6180), 鴻海(2317), 華南金(2880), 遠東新(1402), 信昌電(6173), 光洋科(1785)</t>
  </si>
  <si>
    <t>宏捷科(8086), 南亞(1303), 榮剛(5009), 鴻海(2317), 華南金(2880), 遠東新(1402), 信昌電(6173), 光洋科(1785)</t>
  </si>
  <si>
    <t>寶雅(5904), 南亞(1303), 榮剛(5009), 鴻海(2317), 華南金(2880), 遠東新(1402), 信昌電(6173), 光洋科(1785)</t>
  </si>
  <si>
    <t>寶雅(5904), 南亞(1303), 榮剛(5009), 凱基金(2883), 鴻海(2317), 華南金(2880), 遠東新(1402), 信昌電(6173), 光洋科(1785)</t>
  </si>
  <si>
    <t>寶雅(5904), 南亞(1303), 榮剛(5009), 凱基金(2883), 鼎翰(3611), 鴻海(2317), 華南金(2880), 遠東新(1402), 信昌電(6173), 光洋科(1785)</t>
  </si>
  <si>
    <t>國巨*(2327), 南亞(1303), 榮剛(5009), 凱基金(2883), 鼎翰(3611), 鴻海(2317), 華南金(2880), 遠東新(1402), 信昌電(6173), 光洋科(1785)</t>
  </si>
  <si>
    <t>國巨*(2327), 南亞(1303), 榮剛(5009), 鼎翰(3611), 鴻海(2317), 華南金(2880), 遠東新(1402), 信昌電(6173), 光洋科(1785)</t>
  </si>
  <si>
    <t>國巨*(2327), 南亞(1303), 榮剛(5009), 昇達科(3491), 鼎翰(3611), 鴻海(2317), 華南金(2880), 遠東新(1402), 信昌電(6173), 光洋科(1785)</t>
  </si>
  <si>
    <t>國巨*(2327), 南亞(1303), 榮剛(5009), 昇達科(3491), 鼎翰(3611), 鴻海(2317), 遠東新(1402), 信昌電(6173), 光洋科(1785)</t>
  </si>
  <si>
    <t>國巨*(2327), 南亞(1303), 榮剛(5009), 鼎翰(3611), 鴻海(2317), 遠東新(1402), 信昌電(6173), 光洋科(1785)</t>
  </si>
  <si>
    <t>國巨*(2327), 南亞(1303), 榮剛(5009), 鴻海(2317), 遠東新(1402), 信昌電(6173), 光洋科(1785)</t>
  </si>
  <si>
    <t>國巨*(2327), 南亞(1303), 榮剛(5009), 國泰金(2882), 環球晶(6488), 鴻海(2317), 遠東新(1402), 信昌電(6173), 光洋科(1785)</t>
  </si>
  <si>
    <t>國巨*(2327), 南亞(1303), 榮剛(5009), 國泰金(2882), 環球晶(6488), 鴻海(2317), 中華電(2412), 遠東新(1402), 信昌電(6173), 光洋科(1785)</t>
  </si>
  <si>
    <t>南亞(1303), 榮剛(5009), 國泰金(2882), 環球晶(6488), 鴻海(2317), 中華電(2412), 遠東新(1402), 信昌電(6173), 光洋科(1785)</t>
  </si>
  <si>
    <t>南亞(1303), 榮剛(5009), 國泰金(2882), 環球晶(6488), 鴻海(2317), 中華電(2412), 信昌電(6173), 光洋科(1785)</t>
  </si>
  <si>
    <t>台泥(1101), 南亞(1303), 榮剛(5009), 國泰金(2882), 環球晶(6488), 鴻海(2317), 中華電(2412), 信昌電(6173), 光洋科(1785)</t>
  </si>
  <si>
    <t>台泥(1101), 南亞(1303), 榮剛(5009), 環球晶(6488), 鴻海(2317), 中華電(2412), 信昌電(6173), 光洋科(1785)</t>
  </si>
  <si>
    <t>台泥(1101), 南亞(1303), 榮剛(5009), 群聯(8299), 環球晶(6488), 鴻海(2317), 中華電(2412), 大江(8436), 信昌電(6173), 光洋科(1785)</t>
  </si>
  <si>
    <t>台泥(1101), 南亞(1303), 榮剛(5009), 群聯(8299), 環球晶(6488), 鴻海(2317), 中華電(2412), 大江(8436), 信昌電(6173)</t>
  </si>
  <si>
    <t>台泥(1101), 南亞(1303), 榮剛(5009), 群聯(8299), 環球晶(6488), 鴻海(2317), 中華電(2412), 可成(2474), 信昌電(6173), 遠傳(4904)</t>
  </si>
  <si>
    <t>台泥(1101), 南亞(1303), 新鉅科(3630), 環球晶(6488), 鴻海(2317), 中華電(2412), 可成(2474), 信昌電(6173), 遠傳(4904)</t>
  </si>
  <si>
    <t>台泥(1101), 南亞(1303), 新鉅科(3630), 寶雅(5904), 鴻海(2317), 中華電(2412), 可成(2474), 信昌電(6173), 遠傳(4904)</t>
  </si>
  <si>
    <t>台泥(1101), 南亞(1303), 新鉅科(3630), 寶雅(5904), 力旺(3529), 鴻海(2317), 中華電(2412), 健策(3653), 信昌電(6173), 遠傳(4904)</t>
  </si>
  <si>
    <t>台泥(1101), 統一(1216), 新鉅科(3630), 寶雅(5904), 力旺(3529), 鴻海(2317), 中華電(2412), 健策(3653), 信昌電(6173), 遠傳(4904)</t>
  </si>
  <si>
    <t>新普(6121), 統一(1216), 新鉅科(3630), 寶雅(5904), 力旺(3529), 鴻海(2317), 中華電(2412), 健策(3653), 信昌電(6173), 遠傳(4904)</t>
  </si>
  <si>
    <t>新普(6121), 統一(1216), 新鉅科(3630), 寶雅(5904), 力旺(3529), 鴻海(2317), 中華電(2412), 健策(3653), 群聯(8299), 遠傳(4904)</t>
  </si>
  <si>
    <t>新普(6121), 統一(1216), 新鉅科(3630), 台積電(2330), 力旺(3529), 鴻海(2317), 中華電(2412), 健策(3653), 群聯(8299), 遠傳(4904)</t>
  </si>
  <si>
    <t>順達(3211), 統一(1216), 新鉅科(3630), 台積電(2330), 力旺(3529), 鴻海(2317), 中華電(2412), 健策(3653), 群聯(8299), 遠傳(4904)</t>
  </si>
  <si>
    <t>順達(3211), 兆豐金(2886), 新鉅科(3630), 台積電(2330), 力旺(3529), 鴻海(2317), 中華電(2412), 健策(3653), 群聯(8299), 遠傳(4904)</t>
  </si>
  <si>
    <t>順達(3211), 玉山金(2884), 新鉅科(3630), 台積電(2330), 台新新光金(2887), 鴻海(2317), 中華電(2412), 健策(3653), 群聯(8299), 遠傳(4904)</t>
  </si>
  <si>
    <t>順達(3211), 玉山金(2884), 新鉅科(3630), 台積電(2330), 台新新光金(2887), 鴻海(2317), 中華電(2412), 健策(3653), 高技(5439), 遠傳(4904)</t>
  </si>
  <si>
    <t>順達(3211), 玉山金(2884), 新鉅科(3630), 台新新光金(2887), 鴻海(2317), 中華電(2412), 健策(3653), 高技(5439), 遠傳(4904)</t>
  </si>
  <si>
    <t>順達(3211), 玉山金(2884), 新鉅科(3630), 萬潤(6187), 台新新光金(2887), 鴻海(2317), 中華電(2412), 健策(3653), 高技(5439), 遠傳(4904)</t>
  </si>
  <si>
    <t>順達(3211), 玉山金(2884), 廣達(2382), 萬潤(6187), 台新新光金(2887), 鴻海(2317), 中華電(2412), 健策(3653), 高技(5439), 遠傳(4904)</t>
  </si>
  <si>
    <t>順達(3211), 玉山金(2884), 廣達(2382), 統一(1216), 台新新光金(2887), 鴻海(2317), 中華電(2412), 健策(3653), 高技(5439), 遠傳(4904)</t>
  </si>
  <si>
    <t>順達(3211), 華碩(2357), 廣達(2382), 鴻海(2317), 中華電(2412), 健策(3653), 高技(5439), 遠傳(4904)</t>
  </si>
  <si>
    <t>順達(3211), 華碩(2357), 廣達(2382), 和碩(4938), 鴻海(2317), 中華電(2412), 健策(3653), 高技(5439), 遠傳(4904)</t>
  </si>
  <si>
    <t>順達(3211), 華碩(2357), 廣達(2382), 和碩(4938), 台積電(2330), 鴻海(2317), 中華電(2412), 健策(3653), 華星光(4979), 遠傳(4904)</t>
  </si>
  <si>
    <t>順達(3211), 華碩(2357), 廣達(2382), 和碩(4938), 台積電(2330), 鴻海(2317), 中華電(2412), 健策(3653), 華星光(4979), 聯電(2303)</t>
  </si>
  <si>
    <t>順達(3211), 華碩(2357), 和碩(4938), 台積電(2330), 鴻海(2317), 中華電(2412), 健策(3653), 華星光(4979), 聯電(2303)</t>
  </si>
  <si>
    <t>順達(3211), 和碩(4938), 台積電(2330), 鴻海(2317), 中華電(2412), 健策(3653), 華星光(4979), 聯電(2303)</t>
  </si>
  <si>
    <t>順達(3211), 欣銓(3264), 頎邦(6147), 和碩(4938), 台積電(2330), 鴻海(2317), 中華電(2412), 健策(3653), 華星光(4979), 聯電(2303)</t>
  </si>
  <si>
    <t>欣銓(3264), 頎邦(6147), 台積電(2330), 鴻海(2317), 中華電(2412), 健策(3653), 華星光(4979), 聯電(2303)</t>
  </si>
  <si>
    <t>信昌電(6173), 欣銓(3264), 頎邦(6147), 台積電(2330), 鴻海(2317), 中華電(2412), 健策(3653), 華星光(4979), 聯電(2303)</t>
  </si>
  <si>
    <t>信昌電(6173), 欣銓(3264), 頎邦(6147), 長榮(2603), 台積電(2330), 鴻海(2317), 中華電(2412), 健策(3653), 華星光(4979), 聯電(2303)</t>
  </si>
  <si>
    <t>光寶科(2301), 欣銓(3264), 頎邦(6147), 長榮(2603), 台積電(2330), 鴻海(2317), 中華電(2412), 健策(3653), 華星光(4979), 聯電(2303)</t>
  </si>
  <si>
    <t>光寶科(2301), 欣銓(3264), 頎邦(6147), 長榮(2603), 台積電(2330), 鴻海(2317), 中華電(2412), 健策(3653), 瑞昱(2379), 聯電(2303)</t>
  </si>
  <si>
    <t>光寶科(2301), 頎邦(6147), 長榮(2603), 台積電(2330), 鴻海(2317), 中華電(2412), 健策(3653), 瑞昱(2379), 聯電(2303)</t>
  </si>
  <si>
    <t>光寶科(2301), 南亞科(2408), 頎邦(6147), 長榮(2603), 台積電(2330), 鴻海(2317), 中華電(2412), 健策(3653), 瑞昱(2379), 聯電(2303)</t>
  </si>
  <si>
    <t>光寶科(2301), 南亞科(2408), 頎邦(6147), 長榮(2603), 台積電(2330), 鴻海(2317), 中華電(2412), 健策(3653), 聯電(2303)</t>
  </si>
  <si>
    <t>光寶科(2301), 南亞科(2408), 頎邦(6147), 長榮(2603), 台積電(2330), 鴻海(2317), 中華電(2412), 健策(3653), 大江(8436), 聯電(2303)</t>
  </si>
  <si>
    <t>光寶科(2301), 頎邦(6147), 長榮(2603), 台積電(2330), 鴻海(2317), 中華電(2412), 健策(3653), 大江(8436), 聯電(2303)</t>
  </si>
  <si>
    <t>光寶科(2301), 豐泰(9910), 頎邦(6147), 長榮(2603), 台積電(2330), 鴻海(2317), 中華電(2412), 健策(3653), 大江(8436), 聯電(2303)</t>
  </si>
  <si>
    <t>光寶科(2301), 豐泰(9910), 頎邦(6147), 長榮(2603), 台積電(2330), 鴻海(2317), 中華電(2412), 健策(3653), 聯電(2303)</t>
  </si>
  <si>
    <t>光寶科(2301), 豐泰(9910), 頎邦(6147), 長榮(2603), 台積電(2330), 鴻海(2317), 中華電(2412), 健策(3653), 廣達(2382), 聯電(2303)</t>
  </si>
  <si>
    <t>光寶科(2301), 豐泰(9910), 頎邦(6147), 奇鋐(3017), 台積電(2330), 鴻海(2317), 中華電(2412), 健策(3653), 廣達(2382), 聯電(2303)</t>
  </si>
  <si>
    <t>光寶科(2301), 豐泰(9910), 奇鋐(3017), 台積電(2330), 鴻海(2317), 中華電(2412), 健策(3653), 廣達(2382), 聯電(2303)</t>
  </si>
  <si>
    <t>光寶科(2301), 豐泰(9910), 富喬(1815), 奇鋐(3017), 台積電(2330), 鴻海(2317), 中華電(2412), 健策(3653), 廣達(2382), 聯電(2303)</t>
  </si>
  <si>
    <t>光寶科(2301), 豐泰(9910), 富喬(1815), 奇鋐(3017), 台積電(2330), 鴻海(2317), 中華電(2412), 智擎(4162), 廣達(2382), 聯電(2303)</t>
  </si>
  <si>
    <t>光寶科(2301), 富喬(1815), 奇鋐(3017), 台積電(2330), 鴻海(2317), 中華電(2412), 智擎(4162), 廣達(2382), 聯電(2303)</t>
  </si>
  <si>
    <t>光寶科(2301), 奇鋐(3017), 台積電(2330), 鴻海(2317), 中華電(2412), 智擎(4162), 廣達(2382), 聯電(2303)</t>
  </si>
  <si>
    <t>光寶科(2301), 台光電(2383), 台燿(6274), 奇鋐(3017), 鴻海(2317), 中華電(2412), 智擎(4162), 廣達(2382), 聯電(2303)</t>
  </si>
  <si>
    <t>光寶科(2301), 台光電(2383), 台燿(6274), 奇鋐(3017), 鴻海(2317), 中華電(2412), 智擎(4162), 廣達(2382)</t>
  </si>
  <si>
    <t>光寶科(2301), 台光電(2383), 台燿(6274), 奇鋐(3017), 智邦(2345), 鴻海(2317), 中華電(2412), 智擎(4162), 廣達(2382), 國泰金(2882)</t>
  </si>
  <si>
    <t>光寶科(2301), 台光電(2383), 台燿(6274), 僑威(3078), 智邦(2345), 鴻海(2317), 中華電(2412), 智擎(4162), 國泰金(2882)</t>
  </si>
  <si>
    <t>光寶科(2301), 台光電(2383), 台燿(6274), 智邦(2345), 鴻海(2317), 中華電(2412), 智擎(4162), 國泰金(2882)</t>
  </si>
  <si>
    <t>光寶科(2301), 昇達科(3491), 台燿(6274), 智邦(2345), 鴻海(2317), 中華電(2412), 智擎(4162), 國泰金(2882)</t>
  </si>
  <si>
    <t>光寶科(2301), 昇達科(3491), 台燿(6274), 上詮(3363), 智邦(2345), 鴻海(2317), 中華電(2412), 智擎(4162), 森鉅(8942), 國泰金(2882)</t>
  </si>
  <si>
    <t>光寶科(2301), 昇達科(3491), 台燿(6274), 上詮(3363), 智邦(2345), 鴻海(2317), 中華電(2412), 智擎(4162), 森鉅(8942), 雙鴻(3324)</t>
  </si>
  <si>
    <t>光寶科(2301), 台燿(6274), 上詮(3363), 智邦(2345), 鴻海(2317), 中華電(2412), 智擎(4162), 雙鴻(3324)</t>
  </si>
  <si>
    <t>光寶科(2301), 信昌電(6173), 台燿(6274), 上詮(3363), 智邦(2345), 鴻海(2317), 中華電(2412), 智擎(4162), 雙鴻(3324)</t>
  </si>
  <si>
    <t>光寶科(2301), 信昌電(6173), 台燿(6274), 上詮(3363), 智邦(2345), 鴻海(2317), 中華電(2412), 智擎(4162), 原相(3227), 雙鴻(3324)</t>
  </si>
  <si>
    <t>光寶科(2301), 信昌電(6173), 台燿(6274), 上詮(3363), 智邦(2345), 鴻海(2317), 中華電(2412), 智擎(4162), 原相(3227), 光洋科(1785)</t>
  </si>
  <si>
    <t>光寶科(2301), 信昌電(6173), 台燿(6274), 遠東新(1402), 智邦(2345), 鴻海(2317), 中華電(2412), 智擎(4162), 原相(3227), 光洋科(1785)</t>
  </si>
  <si>
    <t>光寶科(2301), 信昌電(6173), 國巨*(2327), 遠東新(1402), 智邦(2345), 鴻海(2317), 中華電(2412), 智擎(4162), 原相(3227), 光洋科(1785)</t>
  </si>
  <si>
    <t>光寶科(2301), 國巨*(2327), 遠東新(1402), 智邦(2345), 鴻海(2317), 中華電(2412), 智擎(4162), 原相(3227), 光洋科(1785)</t>
  </si>
  <si>
    <t>光寶科(2301), 鼎翰(3611), 國巨*(2327), 遠東新(1402), 智邦(2345), 鴻海(2317), 中華電(2412), 智擎(4162), 原相(3227), 光洋科(1785)</t>
  </si>
  <si>
    <t>光寶科(2301), 鼎翰(3611), 昇達科(3491), 遠東新(1402), 智邦(2345), 鴻海(2317), 中華電(2412), 智擎(4162), 原相(3227), 光洋科(1785)</t>
  </si>
  <si>
    <t>光寶科(2301), 鼎翰(3611), 昇達科(3491), 遠東新(1402), 智邦(2345), 鴻海(2317), 智擎(4162), 原相(3227), 光洋科(1785)</t>
  </si>
  <si>
    <t>光寶科(2301), 鼎翰(3611), 昇達科(3491), 遠東新(1402), 智邦(2345), 鴻海(2317), 新普(6121), 智擎(4162), 原相(3227)</t>
  </si>
  <si>
    <t>光寶科(2301), 鼎翰(3611), 昇達科(3491), 遠東新(1402), 智邦(2345), 鴻海(2317), 新普(6121), 智擎(4162), 原相(3227), 大立光(3008)</t>
  </si>
  <si>
    <t>光寶科(2301), 鼎翰(3611), 昇達科(3491), 智邦(2345), 鴻海(2317), 新普(6121), 智擎(4162), 原相(3227), 大立光(3008)</t>
  </si>
  <si>
    <t>光寶科(2301), 鼎翰(3611), 昇達科(3491), 聯電(2303), 智邦(2345), 鴻海(2317), 新普(6121), 智擎(4162), 原相(3227), 大立光(3008)</t>
  </si>
  <si>
    <t>光寶科(2301), 鼎翰(3611), 信驊(5274), 聯電(2303), 智邦(2345), 鴻海(2317), 新普(6121), 智擎(4162), 原相(3227), 大立光(3008)</t>
  </si>
  <si>
    <t>光寶科(2301), 鼎翰(3611), 信驊(5274), 聯電(2303), 智邦(2345), 鴻海(2317), 智擎(4162), 原相(3227), 大立光(3008)</t>
  </si>
  <si>
    <t>光寶科(2301), 鼎翰(3611), 信驊(5274), 智邦(2345), 鴻海(2317), 原相(3227), 大立光(3008)</t>
  </si>
  <si>
    <t>光寶科(2301), 鼎翰(3611), 信驊(5274), 原相(3227), 大立光(3008)</t>
  </si>
  <si>
    <t>光寶科(2301), 鼎翰(3611), 信驊(5274), 遠傳(4904), 原相(3227), 大立光(3008)</t>
  </si>
  <si>
    <t>光寶科(2301), 鼎翰(3611), 信驊(5274), 遠傳(4904), 中光電(5371), 原相(3227), 大立光(3008)</t>
  </si>
  <si>
    <t>光寶科(2301), 鼎翰(3611), 信驊(5274), 遠傳(4904), 中光電(5371), 僑威(3078), 原相(3227), 大立光(3008)</t>
  </si>
  <si>
    <t>光寶科(2301), 鼎翰(3611), 信驊(5274), 遠傳(4904), 中光電(5371), 僑威(3078), 威剛(3260), 原相(3227), 大立光(3008)</t>
  </si>
  <si>
    <t>光寶科(2301), 鼎翰(3611), 信驊(5274), 遠傳(4904), 中光電(5371), 僑威(3078), 威剛(3260), 昇達科(3491), 原相(3227), 大立光(3008)</t>
  </si>
  <si>
    <t>光寶科(2301), 鼎翰(3611), 信驊(5274), 遠傳(4904), 華碩(2357), 僑威(3078), 威剛(3260), 昇達科(3491), 原相(3227), 大立光(3008)</t>
  </si>
  <si>
    <t>光寶科(2301), 鼎翰(3611), 信驊(5274), 統一超(2912), 華碩(2357), 僑威(3078), 威剛(3260), 昇達科(3491), 原相(3227), 大立光(3008)</t>
  </si>
  <si>
    <t>光寶科(2301), 鼎翰(3611), 信驊(5274), 統一超(2912), 華碩(2357), 僑威(3078), 昇達科(3491), 原相(3227), 大立光(3008)</t>
  </si>
  <si>
    <t>光寶科(2301), 鼎翰(3611), 信驊(5274), 統一超(2912), 華碩(2357), 僑威(3078), 宣德(5457), 昇達科(3491), 原相(3227), 大立光(3008)</t>
  </si>
  <si>
    <t>光寶科(2301), 信驊(5274), 統一超(2912), 華碩(2357), 僑威(3078), 宣德(5457), 昇達科(3491)</t>
  </si>
  <si>
    <t>光寶科(2301), 力旺(3529), 信驊(5274), 統一超(2912), 華碩(2357), 僑威(3078), 宣德(5457), 昇達科(3491)</t>
  </si>
  <si>
    <t>光寶科(2301), 信驊(5274), 統一超(2912), 華碩(2357)</t>
  </si>
  <si>
    <t>信驊(5274), 統一超(2912), 華碩(2357)</t>
  </si>
  <si>
    <t>世芯-KY(3661), 信驊(5274), 統一超(2912), 華碩(2357)</t>
  </si>
  <si>
    <t>原相(3227), 新普(6121), 信驊(5274), 統一超(2912), 華碩(2357), 橘子(6180)</t>
  </si>
  <si>
    <t>原相(3227), 新普(6121), 信驊(5274), 統一超(2912), 華碩(2357), 橘子(6180), 台灣高鐵(2633), 富邦金(2881), 第一金(2892), 波若威(3163)</t>
  </si>
  <si>
    <t>原相(3227), 瑞昱(2379), 信驊(5274), 統一超(2912), 橘子(6180), 台灣高鐵(2633), 富邦金(2881), 第一金(2892), 波若威(3163)</t>
  </si>
  <si>
    <t>原相(3227), 瑞昱(2379), 信驊(5274), 統一超(2912), 南俊國際(6584), 橘子(6180), 台灣高鐵(2633), 富邦金(2881), 第一金(2892), 波若威(3163)</t>
  </si>
  <si>
    <t>原相(3227), 瑞昱(2379), 信驊(5274), 統一超(2912), 南俊國際(6584), 元太(8069), 台灣高鐵(2633), 富邦金(2881), 第一金(2892), 波若威(3163)</t>
  </si>
  <si>
    <t>原相(3227), 欣銓(3264), 信驊(5274), 統一超(2912), 南俊國際(6584), 元太(8069), 台灣高鐵(2633), 富邦金(2881), 第一金(2892), 波若威(3163)</t>
  </si>
  <si>
    <t>原相(3227), 欣銓(3264), 信驊(5274), 統一超(2912), 南俊國際(6584), 元太(8069), 台灣高鐵(2633), 富邦金(2881), 鈊象(3293), 波若威(3163)</t>
  </si>
  <si>
    <t>原相(3227), 欣銓(3264), 信驊(5274), 統一超(2912), 宜鼎(5289), 元太(8069), 台灣高鐵(2633), 富邦金(2881), 鈊象(3293), 波若威(3163)</t>
  </si>
  <si>
    <t>原相(3227), 欣銓(3264), 統一超(2912), 宜鼎(5289), 元太(8069), 台灣高鐵(2633), 富邦金(2881), 鈊象(3293), 波若威(3163)</t>
  </si>
  <si>
    <t>原相(3227), 欣銓(3264), 世紀*(5314), 統一超(2912), 宜鼎(5289), 元太(8069), 台灣高鐵(2633), 富邦金(2881), 鈊象(3293), 波若威(3163)</t>
  </si>
  <si>
    <t>原相(3227), 世紀*(5314), 統一超(2912), 宜鼎(5289), 元太(8069), 台灣高鐵(2633), 富邦金(2881), 鈊象(3293), 波若威(3163)</t>
  </si>
  <si>
    <t>原相(3227), 群聯(8299), 世紀*(5314), 統一超(2912), 宜鼎(5289), 元太(8069), 台灣高鐵(2633), 富邦金(2881), 鈊象(3293), 波若威(3163)</t>
  </si>
  <si>
    <t>原相(3227), 群聯(8299), 世紀*(5314), 統一超(2912), 元太(8069), 台灣高鐵(2633), 富邦金(2881), 鈊象(3293), 波若威(3163)</t>
  </si>
  <si>
    <t>原相(3227), 群聯(8299), 世紀*(5314), 統一超(2912), 宏捷科(8086), 元太(8069), 台灣高鐵(2633), 富邦金(2881), 鈊象(3293), 波若威(3163)</t>
  </si>
  <si>
    <t>原相(3227), 群聯(8299), 世紀*(5314), 統一超(2912), 元太(8069), 台灣高鐵(2633), 鈊象(3293), 波若威(3163)</t>
  </si>
  <si>
    <t>原相(3227), 群聯(8299), 世紀*(5314), 統一超(2912), 台燿(6274), 台灣高鐵(2633), 鈊象(3293), 波若威(3163)</t>
  </si>
  <si>
    <t>原相(3227), 群聯(8299), 世紀*(5314), 統一超(2912), 台燿(6274), 川湖(2059), 台灣高鐵(2633), 穩懋(3105), 宏捷科(8086), 波若威(3163)</t>
  </si>
  <si>
    <t>原相(3227), 群聯(8299), 世紀*(5314), 統一超(2912), 台燿(6274), 川湖(2059), 台灣高鐵(2633), 穩懋(3105), 宏捷科(8086), 緯創(3231)</t>
  </si>
  <si>
    <t>榮剛(5009), 群聯(8299), 世紀*(5314), 統一超(2912), 台燿(6274), 川湖(2059), 台灣高鐵(2633), 穩懋(3105), 宏捷科(8086), 緯創(3231)</t>
  </si>
  <si>
    <t>榮剛(5009), 群聯(8299), 世紀*(5314), 長科*(6548), 台燿(6274), 川湖(2059), 台灣高鐵(2633), 穩懋(3105), 宏捷科(8086), 緯創(3231)</t>
  </si>
  <si>
    <t>榮剛(5009), 群聯(8299), 世紀*(5314), 長科*(6548), 台燿(6274), 川湖(2059), 台灣高鐵(2633), 寶成(9904), 宏捷科(8086), 緯創(3231)</t>
  </si>
  <si>
    <t>榮剛(5009), 群聯(8299), 世紀*(5314), 長科*(6548), 川湖(2059), 台灣高鐵(2633), 寶成(9904), 宏捷科(8086), 緯創(3231)</t>
  </si>
  <si>
    <t>榮剛(5009), 群聯(8299), 世紀*(5314), 長科*(6548), 川湖(2059), 台灣高鐵(2633), 寶成(9904)</t>
  </si>
  <si>
    <t>世紀*(5314), 長科*(6548), 川湖(2059), 台灣高鐵(2633), 寶成(9904)</t>
  </si>
  <si>
    <t>萬海(2615), 橘子(6180), 世紀*(5314), 長科*(6548), 川湖(2059), 台灣高鐵(2633), 寶成(9904)</t>
  </si>
  <si>
    <t>萬海(2615), 橘子(6180), 世紀*(5314), 長科*(6548), 長榮(2603), 川湖(2059), 台灣高鐵(2633), 寶成(9904), 榮剛(5009)</t>
  </si>
  <si>
    <t>萬海(2615), 橘子(6180), 世紀*(5314), 長科*(6548), 長榮(2603), 可成(2474), 台灣高鐵(2633), 寶成(9904), 榮剛(5009)</t>
  </si>
  <si>
    <t>萬海(2615), 長榮(2603), 可成(2474), 台灣高鐵(2633), 榮剛(5009)</t>
  </si>
  <si>
    <t>萬海(2615), 長榮(2603), 可成(2474), 台灣高鐵(2633)</t>
  </si>
  <si>
    <t>萬海(2615), 聯電(2303), 長榮(2603), 可成(2474), 台灣高鐵(2633)</t>
  </si>
  <si>
    <t>萬海(2615), 聯電(2303), 亞泥(1102), 華碩(2357), 長榮(2603), 可成(2474), 台灣高鐵(2633), 台光電(2383), 橘子(6180)</t>
  </si>
  <si>
    <t>萬海(2615), 聯電(2303), 亞泥(1102), 華碩(2357), 長榮(2603), 可成(2474), 台灣高鐵(2633), 台光電(2383), 橘子(6180), 正新(2105)</t>
  </si>
  <si>
    <t>萬海(2615), 聯電(2303), 亞泥(1102), 華碩(2357), 長榮(2603), 上詮(3363), 台灣高鐵(2633), 台光電(2383), 橘子(6180), 正新(2105)</t>
  </si>
  <si>
    <t>萬海(2615), 聯電(2303), 亞泥(1102), 華碩(2357), 聯發科(2454), 上詮(3363), 台灣高鐵(2633), 台光電(2383), 橘子(6180), 正新(2105)</t>
  </si>
  <si>
    <t>聯電(2303), 亞泥(1102), 華碩(2357), 聯發科(2454), 上詮(3363), 台灣高鐵(2633), 台光電(2383), 橘子(6180), 正新(2105)</t>
  </si>
  <si>
    <t>瑞昱(2379), 聯電(2303), 亞泥(1102), 華碩(2357), 聯發科(2454), 上詮(3363), 台灣高鐵(2633), 台光電(2383), 橘子(6180), 正新(2105)</t>
  </si>
  <si>
    <t>瑞昱(2379), 聯電(2303), 亞泥(1102), 華碩(2357), 聯發科(2454), 台灣高鐵(2633), 台光電(2383), 橘子(6180), 正新(2105)</t>
  </si>
  <si>
    <t>瑞昱(2379), 聯電(2303), 亞泥(1102), 華碩(2357), 聯發科(2454), 精材(3374), 台灣高鐵(2633), 台光電(2383), 橘子(6180), 正新(2105)</t>
  </si>
  <si>
    <t>瑞昱(2379), 亞泥(1102), 華碩(2357), 聯發科(2454), 精材(3374), 台灣高鐵(2633), 台光電(2383), 橘子(6180), 正新(2105)</t>
  </si>
  <si>
    <t>瑞昱(2379), 富喬(1815), 亞泥(1102), 華碩(2357), 聯發科(2454), 精材(3374), 台灣高鐵(2633), 台光電(2383), 橘子(6180), 正新(2105)</t>
  </si>
  <si>
    <t>瑞昱(2379), 中華電(2412), 亞泥(1102), 華碩(2357), 聯發科(2454), 精材(3374), 台灣高鐵(2633), 台光電(2383), 橘子(6180), 正新(2105)</t>
  </si>
  <si>
    <t>瑞昱(2379), 中華電(2412), 亞泥(1102), 華碩(2357), 聯發科(2454), 第一金(2892), 台灣高鐵(2633), 台光電(2383), 橘子(6180)</t>
  </si>
  <si>
    <t>瑞昱(2379), 中華電(2412), 亞泥(1102), 華碩(2357), 聯發科(2454), 第一金(2892), 台灣高鐵(2633), 台光電(2383), 橘子(6180), 雙鴻(3324)</t>
  </si>
  <si>
    <t>瑞昱(2379), 廣明(6188), 亞泥(1102), 華碩(2357), 聯發科(2454), 第一金(2892), 台灣高鐵(2633), 台光電(2383), 橘子(6180), 雙鴻(3324)</t>
  </si>
  <si>
    <t>瑞昱(2379), 廣明(6188), 亞泥(1102), 華碩(2357), 聯發科(2454), 第一金(2892), 台光電(2383), 橘子(6180), 雙鴻(3324)</t>
  </si>
  <si>
    <t>瑞昱(2379), 廣明(6188), 亞泥(1102), 華碩(2357), 聯發科(2454), 第一金(2892), 光洋科(1785), 台光電(2383), 橘子(6180), 雙鴻(3324)</t>
  </si>
  <si>
    <t>瑞昱(2379), 廣明(6188), 亞泥(1102), 華碩(2357), 聯發科(2454), 第一金(2892), 光洋科(1785), 統一(1216), 橘子(6180), 雙鴻(3324)</t>
  </si>
  <si>
    <t>瑞昱(2379), 亞泥(1102), 華碩(2357), 聯發科(2454), 第一金(2892), 光洋科(1785), 統一(1216), 橘子(6180), 雙鴻(3324)</t>
  </si>
  <si>
    <t>瑞昱(2379), 台灣大(3045), 亞泥(1102), 華碩(2357), 聯發科(2454), 第一金(2892), 光洋科(1785), 統一(1216), 橘子(6180), 雙鴻(3324)</t>
  </si>
  <si>
    <t>瑞昱(2379), 台灣大(3045), 亞泥(1102), 華碩(2357), 第一金(2892), 光洋科(1785), 統一(1216), 橘子(6180), 雙鴻(3324)</t>
  </si>
  <si>
    <t>瑞昱(2379), 台灣大(3045), 亞泥(1102), 華碩(2357), 第一金(2892), 光洋科(1785), 橘子(6180), 雙鴻(3324)</t>
  </si>
  <si>
    <t>瑞昱(2379), 台灣大(3045), 亞泥(1102), 華碩(2357), 元太(8069), 第一金(2892), 光洋科(1785), 橘子(6180), 雙鴻(3324)</t>
  </si>
  <si>
    <t>瑞昱(2379), 台灣大(3045), 亞泥(1102), 華碩(2357), 元太(8069), 第一金(2892), 光洋科(1785), 廣達(2382), 橘子(6180), 雙鴻(3324)</t>
  </si>
  <si>
    <t>台灣大(3045), 亞泥(1102), 華碩(2357), 元太(8069), 第一金(2892), 光洋科(1785), 廣達(2382), 橘子(6180), 雙鴻(3324)</t>
  </si>
  <si>
    <t>精華(1565), 台灣大(3045), 亞泥(1102), 華碩(2357), 元太(8069), 第一金(2892), 光洋科(1785), 廣達(2382), 橘子(6180), 雙鴻(3324)</t>
  </si>
  <si>
    <t>精華(1565), 台灣大(3045), 亞泥(1102), 緯創(3231), 元太(8069), 第一金(2892), 光洋科(1785), 廣達(2382), 橘子(6180), 雙鴻(3324)</t>
  </si>
  <si>
    <t>精華(1565), 弘塑(3131), 緯創(3231), 元太(8069), 第一金(2892), 光洋科(1785), 廣達(2382), 橘子(6180), 雙鴻(3324)</t>
  </si>
  <si>
    <t>精華(1565), 弘塑(3131), 玉山金(2884), 緯創(3231), 元太(8069), 第一金(2892), 光洋科(1785), 廣達(2382), 橘子(6180), 雙鴻(3324)</t>
  </si>
  <si>
    <t>弘塑(3131), 玉山金(2884), 緯創(3231), 元太(8069), 第一金(2892), 橘子(6180), 雙鴻(3324)</t>
  </si>
  <si>
    <t>正新(2105), 弘塑(3131), 玉山金(2884), 緯創(3231), 元太(8069), 第一金(2892), 橘子(6180), 雙鴻(3324)</t>
  </si>
  <si>
    <t>正新(2105), 弘塑(3131), 玉山金(2884), 緯創(3231), 元太(8069), 第一金(2892), 橘子(6180)</t>
  </si>
  <si>
    <t>正新(2105), 弘塑(3131), 玉山金(2884), 緯創(3231), 元太(8069), 第一金(2892), 遠傳(4904), 萬潤(6187), 橘子(6180)</t>
  </si>
  <si>
    <t>正新(2105), 弘塑(3131), 玉山金(2884), 緯創(3231), 元太(8069), 第一金(2892), 遠傳(4904), 萬潤(6187), 橘子(6180), 光洋科(1785)</t>
  </si>
  <si>
    <t>正新(2105), 弘塑(3131), 玉山金(2884), 永豐金(2890), 元太(8069), 第一金(2892), 遠傳(4904), 萬潤(6187), 橘子(6180), 光洋科(1785)</t>
  </si>
  <si>
    <t>正新(2105), 高技(5439), 元太(8069), 第一金(2892), 遠傳(4904), 萬潤(6187), 橘子(6180), 光洋科(1785)</t>
  </si>
  <si>
    <t>正新(2105), 高技(5439), 國泰金(2882), 凱基金(2883), 元太(8069), 第一金(2892), 遠傳(4904), 萬潤(6187), 橘子(6180), 光洋科(1785)</t>
  </si>
  <si>
    <t>台新新光金(2887), 高技(5439), 國泰金(2882), 凱基金(2883), 元太(8069), 第一金(2892), 遠傳(4904), 萬潤(6187), 橘子(6180), 光洋科(1785)</t>
  </si>
  <si>
    <t>台新新光金(2887), 高技(5439), 國泰金(2882), 順達(3211), 元太(8069), 第一金(2892), 遠傳(4904), 萬潤(6187), 橘子(6180), 光洋科(1785)</t>
  </si>
  <si>
    <t>台新新光金(2887), 高技(5439), 國泰金(2882), 元太(8069), 第一金(2892), 萬潤(6187), 橘子(6180), 光洋科(1785)</t>
  </si>
  <si>
    <t>台新新光金(2887), 高技(5439), 國泰金(2882), 元太(8069), 第一金(2892), 橘子(6180), 光洋科(1785)</t>
  </si>
  <si>
    <t>台新新光金(2887), 順達(3211), 國泰金(2882), 第一金(2892), 橘子(6180), 光洋科(1785)</t>
  </si>
  <si>
    <t>台新新光金(2887), 順達(3211), 國泰金(2882), 台達電(2308), 第一金(2892), 橘子(6180), 光洋科(1785)</t>
  </si>
  <si>
    <t>台新新光金(2887), 順達(3211), 國泰金(2882), 台達電(2308), 台燿(6274), 第一金(2892), 橘子(6180), 光洋科(1785)</t>
  </si>
  <si>
    <t>台新新光金(2887), 順達(3211), 國泰金(2882), 台燿(6274), 第一金(2892), 橘子(6180), 光洋科(1785)</t>
  </si>
  <si>
    <t>台新新光金(2887), 順達(3211), 國泰金(2882), 中光電(5371), 台燿(6274), 第一金(2892), 旺矽(6223), 橘子(6180), 光洋科(1785)</t>
  </si>
  <si>
    <t>台新新光金(2887), 順達(3211), 國泰金(2882), 中光電(5371), 台燿(6274), 第一金(2892), 旺矽(6223), 智邦(2345), 橘子(6180), 光洋科(1785)</t>
  </si>
  <si>
    <t>上詮(3363), 順達(3211), 國泰金(2882), 中光電(5371), 台燿(6274), 第一金(2892), 旺矽(6223), 智邦(2345), 橘子(6180), 光洋科(1785)</t>
  </si>
  <si>
    <t>上詮(3363), 順達(3211), 國泰金(2882), 中光電(5371), 台燿(6274), 第一金(2892), 旺矽(6223), 橘子(6180), 光洋科(1785)</t>
  </si>
  <si>
    <t>順達(3211), 第一金(2892), 橘子(6180), 光洋科(1785)</t>
  </si>
  <si>
    <t>正新(2105), 順達(3211), 第一金(2892), 橘子(6180), 光洋科(1785)</t>
  </si>
  <si>
    <t>正新(2105), 順達(3211), 智通*(8932), 第一金(2892), 橘子(6180), 光洋科(1785)</t>
  </si>
  <si>
    <t>光洋科(1785)</t>
  </si>
  <si>
    <t>萬海(2615)</t>
  </si>
  <si>
    <t>萬海(2615), 正新(2105), 台光電(2383), 欣銓(3264), 聖暉*(5536), 長科*(6548)</t>
  </si>
  <si>
    <t>萬海(2615), 正新(2105), 台光電(2383), 欣銓(3264), 聖暉*(5536), 長科*(6548), 川湖(2059)</t>
  </si>
  <si>
    <t>萬海(2615), 正新(2105), 台光電(2383), 欣銓(3264), 聖暉*(5536), 長科*(6548), 川湖(2059), 富喬(1815), 聯發科(2454), 可成(2474)</t>
  </si>
  <si>
    <t>正新(2105), 台光電(2383), 欣銓(3264), 聖暉*(5536), 長科*(6548), 川湖(2059), 富喬(1815), 聯發科(2454), 可成(2474)</t>
  </si>
  <si>
    <t>正新(2105), 台光電(2383), 欣銓(3264), 聖暉*(5536), 長科*(6548), 川湖(2059), 聯發科(2454), 可成(2474)</t>
  </si>
  <si>
    <t>正新(2105), 欣銓(3264), 聖暉*(5536), 長科*(6548), 川湖(2059), 聯發科(2454), 可成(2474)</t>
  </si>
  <si>
    <t>台灣大(3045), 正新(2105), 欣銓(3264), 聖暉*(5536), 長科*(6548), 川湖(2059), 聯發科(2454), 可成(2474)</t>
  </si>
  <si>
    <t>台灣大(3045), 正新(2105), 遠傳(4904), 欣銓(3264), 聖暉*(5536), 長科*(6548), 川湖(2059), 聯發科(2454), 可成(2474)</t>
  </si>
  <si>
    <t>台灣大(3045), 合庫金(5880), 遠傳(4904), 欣銓(3264), 聖暉*(5536), 長科*(6548), 川湖(2059), 聯發科(2454), 可成(2474)</t>
  </si>
  <si>
    <t>台灣大(3045), 合庫金(5880), 遠傳(4904), 欣銓(3264), 聖暉*(5536), 長科*(6548), 川湖(2059), 華南金(2880), 聯發科(2454), 可成(2474)</t>
  </si>
  <si>
    <t>台灣大(3045), 合庫金(5880), 遠傳(4904), 欣銓(3264), 聖暉*(5536), 長科*(6548), 川湖(2059), 世紀*(5314), 聯發科(2454), 可成(2474)</t>
  </si>
  <si>
    <t>台灣大(3045), 合庫金(5880), 遠傳(4904), 欣銓(3264), 長科*(6548), 川湖(2059), 世紀*(5314), 聯發科(2454), 可成(2474)</t>
  </si>
  <si>
    <t>合庫金(5880), 遠傳(4904), 欣銓(3264), 長科*(6548), 川湖(2059), 世紀*(5314), 聯發科(2454), 可成(2474)</t>
  </si>
  <si>
    <t>合庫金(5880), 遠傳(4904), 欣銓(3264), 長科*(6548), 川湖(2059), 聯發科(2454), 可成(2474)</t>
  </si>
  <si>
    <t>長榮(2603), 合庫金(5880), 遠傳(4904), 欣銓(3264), 群聯(8299), 長科*(6548), 川湖(2059), 聯發科(2454), 可成(2474)</t>
  </si>
  <si>
    <t>長榮(2603), 合庫金(5880), 遠傳(4904), 欣銓(3264), 群聯(8299), 長科*(6548), 聯發科(2454), 可成(2474)</t>
  </si>
  <si>
    <t>長榮(2603), 合庫金(5880), 遠傳(4904), 欣銓(3264), 群聯(8299), 長科*(6548), 聯電(2303), 聯發科(2454), 可成(2474)</t>
  </si>
  <si>
    <t>長榮(2603), 合庫金(5880), 遠傳(4904), 欣銓(3264), 群聯(8299), 長科*(6548), 南亞科(2408), 聯發科(2454), 可成(2474)</t>
  </si>
  <si>
    <t>長榮(2603), 合庫金(5880), 遠傳(4904), 欣銓(3264), 群聯(8299), 長科*(6548), 南亞科(2408), 精測(6510), 聯發科(2454), 可成(2474)</t>
  </si>
  <si>
    <t>長榮(2603), 遠傳(4904), 欣銓(3264), 群聯(8299), 長科*(6548), 南亞科(2408), 聯發科(2454), 可成(2474)</t>
  </si>
  <si>
    <t>長榮(2603), 上海商銀(5876), 遠傳(4904), 欣銓(3264), 群聯(8299), 長科*(6548), 南亞科(2408), 聯發科(2454), 可成(2474)</t>
  </si>
  <si>
    <t>長榮(2603), 上海商銀(5876), 遠傳(4904), 欣銓(3264), 群聯(8299), 長科*(6548), 南亞科(2408), 健策(3653), 聯發科(2454), 可成(2474)</t>
  </si>
  <si>
    <t>上海商銀(5876), 遠傳(4904), 欣銓(3264), 群聯(8299), 長科*(6548), 南亞科(2408), 健策(3653), 聯發科(2454), 可成(2474)</t>
  </si>
  <si>
    <t>遠傳(4904), 欣銓(3264), 群聯(8299), 長科*(6548), 南亞科(2408), 健策(3653), 聯發科(2454), 可成(2474)</t>
  </si>
  <si>
    <t>瑞昱(2379), 遠傳(4904), 欣銓(3264), 群聯(8299), 長科*(6548), 南亞科(2408), 聯發科(2454), 可成(2474)</t>
  </si>
  <si>
    <t>瑞昱(2379), 華碩(2357), 遠傳(4904), 欣銓(3264), 群聯(8299), 長科*(6548), 緯創(3231), 聯發科(2454), 可成(2474)</t>
  </si>
  <si>
    <t>瑞昱(2379), 華碩(2357), 遠傳(4904), 欣銓(3264), 群聯(8299), 長科*(6548), 緯創(3231), 世界(5347), 聯發科(2454), 可成(2474)</t>
  </si>
  <si>
    <t>瑞昱(2379), 華碩(2357), 遠傳(4904), 欣銓(3264), 廣達(2382), 長科*(6548), 緯創(3231), 世界(5347), 聯發科(2454), 可成(2474)</t>
  </si>
  <si>
    <t>瑞昱(2379), 華碩(2357), 遠傳(4904), 欣銓(3264), 廣達(2382), 長科*(6548), 緯創(3231), 中信金(2891), 聯發科(2454), 可成(2474)</t>
  </si>
  <si>
    <t>瑞昱(2379), 遠傳(4904), 欣銓(3264), 廣達(2382), 長科*(6548), 緯創(3231), 中信金(2891), 聯發科(2454), 可成(2474)</t>
  </si>
  <si>
    <t>瑞昱(2379), 世界(5347), 遠傳(4904), 欣銓(3264), 廣達(2382), 長科*(6548), 緯創(3231), 中信金(2891), 聯發科(2454), 可成(2474)</t>
  </si>
  <si>
    <t>瑞昱(2379), 鼎翰(3611), 遠傳(4904), 欣銓(3264), 廣達(2382), 長科*(6548), 中信金(2891), 聯發科(2454), 可成(2474)</t>
  </si>
  <si>
    <t>瑞昱(2379), 鼎翰(3611), 遠傳(4904), 欣銓(3264), 長科*(6548), 中信金(2891), 聯發科(2454), 可成(2474)</t>
  </si>
  <si>
    <t>瑞昱(2379), 鼎翰(3611), 遠傳(4904), 欣銓(3264), 僑威(3078), 長科*(6548), 中信金(2891), 聯發科(2454), 可成(2474)</t>
  </si>
  <si>
    <t>瑞昱(2379), 鼎翰(3611), 欣銓(3264), 僑威(3078), 長科*(6548), 中信金(2891), 聯發科(2454), 可成(2474)</t>
  </si>
  <si>
    <t>瑞昱(2379), 鼎翰(3611), 欣銓(3264), 長科*(6548), 中信金(2891), 聯發科(2454), 可成(2474)</t>
  </si>
  <si>
    <t>瑞昱(2379), 欣銓(3264), 長科*(6548), 中信金(2891), 聯發科(2454), 可成(2474)</t>
  </si>
  <si>
    <t>瑞昱(2379), 統一(1216), 欣銓(3264), 長科*(6548), 中信金(2891), 聯發科(2454), 可成(2474)</t>
  </si>
  <si>
    <t>瑞昱(2379), 統一(1216), 波若威(3163), 欣銓(3264), 長科*(6548), 中信金(2891), 聯發科(2454), 可成(2474)</t>
  </si>
  <si>
    <t>瑞昱(2379), 統一(1216), 波若威(3163), 欣銓(3264), 中華電(2412), 長科*(6548), 中信金(2891), 聯發科(2454), 可成(2474)</t>
  </si>
  <si>
    <t>瑞昱(2379), 統一(1216), 波若威(3163), 欣銓(3264), 中華電(2412), 長科*(6548), 台灣高鐵(2633), 中信金(2891), 聯發科(2454), 可成(2474)</t>
  </si>
  <si>
    <t>瑞昱(2379), 統一(1216), 波若威(3163), 智邦(2345), 長科*(6548), 台灣高鐵(2633), 中信金(2891), 聯發科(2454), 可成(2474)</t>
  </si>
  <si>
    <t>瑞昱(2379), 統一(1216), 波若威(3163), 智邦(2345), 廣明(6188), 長科*(6548), 台灣高鐵(2633), 中信金(2891), 聯發科(2454), 可成(2474)</t>
  </si>
  <si>
    <t>瑞昱(2379), 中華電(2412), 波若威(3163), 智邦(2345), 廣明(6188), 長科*(6548), 台灣高鐵(2633), 中信金(2891), 聯發科(2454), 可成(2474)</t>
  </si>
  <si>
    <t>瑞昱(2379), 中華電(2412), 波若威(3163), 智邦(2345), 廣明(6188), 合庫金(5880), 台灣高鐵(2633), 中信金(2891), 聯發科(2454), 可成(2474)</t>
  </si>
  <si>
    <t>瑞昱(2379), 中華電(2412), 波若威(3163), 智邦(2345), 國泰金(2882), 合庫金(5880), 台灣高鐵(2633), 中信金(2891), 聯發科(2454), 可成(2474)</t>
  </si>
  <si>
    <t>康霈*(6919), 波若威(3163), 智邦(2345), 國泰金(2882), 合庫金(5880), 台灣高鐵(2633), 中信金(2891), 聯發科(2454), 可成(2474)</t>
  </si>
  <si>
    <t>康霈*(6919), 中華電(2412), 波若威(3163), 智邦(2345), 國泰金(2882), 合庫金(5880), 台灣高鐵(2633), 中信金(2891), 聯發科(2454), 可成(2474)</t>
  </si>
  <si>
    <t>弘塑(3131), 中華電(2412), 波若威(3163), 智邦(2345), 國泰金(2882), 合庫金(5880), 台灣高鐵(2633), 中信金(2891), 聯發科(2454), 可成(2474)</t>
  </si>
  <si>
    <t>弘塑(3131), 中華電(2412), 華南金(2880), 智邦(2345), 國泰金(2882), 合庫金(5880), 台灣高鐵(2633), 中信金(2891), 聯發科(2454), 可成(2474)</t>
  </si>
  <si>
    <t>弘塑(3131), 台達電(2308), 華南金(2880), 智邦(2345), 國泰金(2882), 合庫金(5880), 台灣高鐵(2633), 中信金(2891), 聯發科(2454), 可成(2474)</t>
  </si>
  <si>
    <t>弘塑(3131), 台達電(2308), 華南金(2880), 智邦(2345), 國泰金(2882), 合庫金(5880), 台灣高鐵(2633), 中華電(2412), 聯發科(2454), 可成(2474)</t>
  </si>
  <si>
    <t>弘塑(3131), 台達電(2308), 華南金(2880), 智邦(2345), 國泰金(2882), 台灣高鐵(2633), 中華電(2412), 聯發科(2454), 可成(2474)</t>
  </si>
  <si>
    <t>弘塑(3131), 台達電(2308), 華南金(2880), 智邦(2345), 國泰金(2882), 遠傳(4904), 台灣高鐵(2633), 中華電(2412), 聯發科(2454), 可成(2474)</t>
  </si>
  <si>
    <t>弘塑(3131), 台達電(2308), 智邦(2345), 遠傳(4904), 台灣高鐵(2633), 中華電(2412), 聯發科(2454), 可成(2474)</t>
  </si>
  <si>
    <t>弘塑(3131), 台達電(2308), 光寶科(2301), 智邦(2345), 遠傳(4904), 台灣高鐵(2633), 中華電(2412), 聯發科(2454), 可成(2474)</t>
  </si>
  <si>
    <t>弘塑(3131), 台達電(2308), 光寶科(2301), 智邦(2345), 新應材(4749), 遠傳(4904), 台灣高鐵(2633), 中華電(2412), 聯發科(2454), 可成(2474)</t>
  </si>
  <si>
    <t>弘塑(3131), 台達電(2308), 光寶科(2301), 智邦(2345), 廣達(2382), 遠傳(4904), 台灣高鐵(2633), 中華電(2412), 聯發科(2454), 可成(2474)</t>
  </si>
  <si>
    <t>台達電(2308), 光寶科(2301), 智邦(2345), 廣達(2382), 遠傳(4904), 台灣高鐵(2633), 聯發科(2454), 可成(2474)</t>
  </si>
  <si>
    <t>新鉅科(3630), 台達電(2308), 光寶科(2301), 智邦(2345), 廣達(2382), 遠傳(4904), 台灣高鐵(2633), 聯發科(2454), 可成(2474)</t>
  </si>
  <si>
    <t>新鉅科(3630), 台達電(2308), 光寶科(2301), 智邦(2345), 廣達(2382), 遠傳(4904), 台灣高鐵(2633), 台半(5425), 聯發科(2454), 可成(2474)</t>
  </si>
  <si>
    <t>新鉅科(3630), 台達電(2308), 光寶科(2301), 智邦(2345), 廣達(2382), 遠傳(4904), 台灣高鐵(2633), 兆豐金(2886), 聯發科(2454), 可成(2474)</t>
  </si>
  <si>
    <t>新鉅科(3630), 光寶科(2301), 智邦(2345), 廣達(2382), 遠傳(4904), 台灣高鐵(2633), 聯發科(2454), 可成(2474)</t>
  </si>
  <si>
    <t>新鉅科(3630), 健策(3653), 光寶科(2301), 智邦(2345), 廣達(2382), 遠傳(4904), 台灣高鐵(2633), 可成(2474)</t>
  </si>
  <si>
    <t>新鉅科(3630), 健策(3653), 光寶科(2301), 智邦(2345), 廣達(2382), 遠傳(4904), 台灣高鐵(2633), 順達(3211), 台塑化(6505), 可成(2474)</t>
  </si>
  <si>
    <t>新鉅科(3630), 健策(3653), 光寶科(2301), 廣達(2382), 遠傳(4904), 台灣高鐵(2633), 順達(3211), 台塑化(6505), 可成(2474)</t>
  </si>
  <si>
    <t>新鉅科(3630), 健策(3653), 光寶科(2301), 鴻海(2317), 廣達(2382), 遠傳(4904), 台灣高鐵(2633), 順達(3211), 台塑化(6505), 可成(2474)</t>
  </si>
  <si>
    <t>新鉅科(3630), 健策(3653), 光寶科(2301), 鴻海(2317), 廣達(2382), 聖暉*(5536), 台灣高鐵(2633), 順達(3211), 台塑化(6505), 可成(2474)</t>
  </si>
  <si>
    <t>新鉅科(3630), 健策(3653), 光寶科(2301), 鴻海(2317), 廣達(2382), 聖暉*(5536), 順達(3211), 台塑化(6505), 可成(2474)</t>
  </si>
  <si>
    <t>新鉅科(3630), 健策(3653), 光寶科(2301), 鴻海(2317), 廣達(2382), 聖暉*(5536), 光洋科(1785), 順達(3211), 台塑化(6505), 可成(2474)</t>
  </si>
  <si>
    <t>新鉅科(3630), 健策(3653), 光寶科(2301), 鴻海(2317), 廣達(2382), 聖暉*(5536), 光洋科(1785), 順達(3211), 台特化(4772), 可成(2474)</t>
  </si>
  <si>
    <t>新鉅科(3630), 健策(3653), 廣達(2382), 聖暉*(5536), 光洋科(1785), 順達(3211), 台特化(4772), 可成(2474)</t>
  </si>
  <si>
    <t>新鉅科(3630), 廣達(2382), 聖暉*(5536), 光洋科(1785), 順達(3211), 可成(2474)</t>
  </si>
  <si>
    <t>新鉅科(3630), 泰博(4736), 廣達(2382), 聖暉*(5536), 光洋科(1785), 順達(3211), 可成(2474)</t>
  </si>
  <si>
    <t>新鉅科(3630), 泰博(4736), 長科*(6548), 廣達(2382), 聖暉*(5536), 順達(3211), 可成(2474)</t>
  </si>
  <si>
    <t>新鉅科(3630), 泰博(4736), 長科*(6548), 台半(5425), 廣達(2382), 聖暉*(5536), 順達(3211), 可成(2474)</t>
  </si>
  <si>
    <t>新鉅科(3630), 泰博(4736), 長科*(6548), 台半(5425), 廣達(2382), 聖暉*(5536), 中美晶(5483), 順達(3211), 信昌電(6173), 可成(2474)</t>
  </si>
  <si>
    <t>新鉅科(3630), 泰博(4736), 長科*(6548), 台半(5425), 廣達(2382), 世界(5347), 中美晶(5483), 順達(3211), 信昌電(6173), 可成(2474)</t>
  </si>
  <si>
    <t>訊號日期</t>
  </si>
  <si>
    <t>股票代號</t>
  </si>
  <si>
    <t>狀態</t>
  </si>
  <si>
    <t>價格</t>
  </si>
  <si>
    <t>股數</t>
  </si>
  <si>
    <t>標的名稱</t>
  </si>
  <si>
    <t>原因</t>
  </si>
  <si>
    <t>買入手續費</t>
  </si>
  <si>
    <t>賣出手續費</t>
  </si>
  <si>
    <t>賣出交易稅</t>
  </si>
  <si>
    <t>5904</t>
  </si>
  <si>
    <t>2383</t>
  </si>
  <si>
    <t>2408</t>
  </si>
  <si>
    <t>6274</t>
  </si>
  <si>
    <t>5457</t>
  </si>
  <si>
    <t>1216</t>
  </si>
  <si>
    <t>2603</t>
  </si>
  <si>
    <t>2360</t>
  </si>
  <si>
    <t>2615</t>
  </si>
  <si>
    <t>3491</t>
  </si>
  <si>
    <t>3152</t>
  </si>
  <si>
    <t>3324</t>
  </si>
  <si>
    <t>3017</t>
  </si>
  <si>
    <t>3293</t>
  </si>
  <si>
    <t>5876</t>
  </si>
  <si>
    <t>3105</t>
  </si>
  <si>
    <t>9904</t>
  </si>
  <si>
    <t>8358</t>
  </si>
  <si>
    <t>2474</t>
  </si>
  <si>
    <t>3078</t>
  </si>
  <si>
    <t>2883</t>
  </si>
  <si>
    <t>3231</t>
  </si>
  <si>
    <t>2059</t>
  </si>
  <si>
    <t>2801</t>
  </si>
  <si>
    <t>6146</t>
  </si>
  <si>
    <t>2303</t>
  </si>
  <si>
    <t>6510</t>
  </si>
  <si>
    <t>6561</t>
  </si>
  <si>
    <t>2881</t>
  </si>
  <si>
    <t>1102</t>
  </si>
  <si>
    <t>5274</t>
  </si>
  <si>
    <t>3081</t>
  </si>
  <si>
    <t>5314</t>
  </si>
  <si>
    <t>2382</t>
  </si>
  <si>
    <t>3131</t>
  </si>
  <si>
    <t>3661</t>
  </si>
  <si>
    <t>4966</t>
  </si>
  <si>
    <t>6669</t>
  </si>
  <si>
    <t>3653</t>
  </si>
  <si>
    <t>3680</t>
  </si>
  <si>
    <t>6488</t>
  </si>
  <si>
    <t>2912</t>
  </si>
  <si>
    <t>3227</t>
  </si>
  <si>
    <t>5289</t>
  </si>
  <si>
    <t>9910</t>
  </si>
  <si>
    <t>5536</t>
  </si>
  <si>
    <t>4736</t>
  </si>
  <si>
    <t>2301</t>
  </si>
  <si>
    <t>6290</t>
  </si>
  <si>
    <t>4938</t>
  </si>
  <si>
    <t>6173</t>
  </si>
  <si>
    <t>5439</t>
  </si>
  <si>
    <t>2412</t>
  </si>
  <si>
    <t>1402</t>
  </si>
  <si>
    <t>2345</t>
  </si>
  <si>
    <t>1785</t>
  </si>
  <si>
    <t>2207</t>
  </si>
  <si>
    <t>1101</t>
  </si>
  <si>
    <t>4123</t>
  </si>
  <si>
    <t>2884</t>
  </si>
  <si>
    <t>2892</t>
  </si>
  <si>
    <t>2887</t>
  </si>
  <si>
    <t>1815</t>
  </si>
  <si>
    <t>2105</t>
  </si>
  <si>
    <t>8932</t>
  </si>
  <si>
    <t>1303</t>
  </si>
  <si>
    <t>6180</t>
  </si>
  <si>
    <t>3374</t>
  </si>
  <si>
    <t>2308</t>
  </si>
  <si>
    <t>2327</t>
  </si>
  <si>
    <t>2317</t>
  </si>
  <si>
    <t>2330</t>
  </si>
  <si>
    <t>1326</t>
  </si>
  <si>
    <t>2357</t>
  </si>
  <si>
    <t>2002</t>
  </si>
  <si>
    <t>3264</t>
  </si>
  <si>
    <t>3034</t>
  </si>
  <si>
    <t>3211</t>
  </si>
  <si>
    <t>6188</t>
  </si>
  <si>
    <t>6147</t>
  </si>
  <si>
    <t>1301</t>
  </si>
  <si>
    <t>2880</t>
  </si>
  <si>
    <t>5880</t>
  </si>
  <si>
    <t>4979</t>
  </si>
  <si>
    <t>3665</t>
  </si>
  <si>
    <t>5009</t>
  </si>
  <si>
    <t>3163</t>
  </si>
  <si>
    <t>3045</t>
  </si>
  <si>
    <t>4904</t>
  </si>
  <si>
    <t>2633</t>
  </si>
  <si>
    <t>6548</t>
  </si>
  <si>
    <t>8069</t>
  </si>
  <si>
    <t>4162</t>
  </si>
  <si>
    <t>2886</t>
  </si>
  <si>
    <t>5483</t>
  </si>
  <si>
    <t>8086</t>
  </si>
  <si>
    <t>3611</t>
  </si>
  <si>
    <t>2882</t>
  </si>
  <si>
    <t>8299</t>
  </si>
  <si>
    <t>8436</t>
  </si>
  <si>
    <t>3630</t>
  </si>
  <si>
    <t>3529</t>
  </si>
  <si>
    <t>6121</t>
  </si>
  <si>
    <t>6187</t>
  </si>
  <si>
    <t>2379</t>
  </si>
  <si>
    <t>3363</t>
  </si>
  <si>
    <t>8942</t>
  </si>
  <si>
    <t>3008</t>
  </si>
  <si>
    <t>5371</t>
  </si>
  <si>
    <t>3260</t>
  </si>
  <si>
    <t>6584</t>
  </si>
  <si>
    <t>2454</t>
  </si>
  <si>
    <t>1565</t>
  </si>
  <si>
    <t>2890</t>
  </si>
  <si>
    <t>6223</t>
  </si>
  <si>
    <t>5347</t>
  </si>
  <si>
    <t>2891</t>
  </si>
  <si>
    <t>6919</t>
  </si>
  <si>
    <t>4749</t>
  </si>
  <si>
    <t>5425</t>
  </si>
  <si>
    <t>6505</t>
  </si>
  <si>
    <t>4772</t>
  </si>
  <si>
    <t>買進</t>
  </si>
  <si>
    <t>賣出</t>
  </si>
  <si>
    <t>寶雅</t>
  </si>
  <si>
    <t>台光電</t>
  </si>
  <si>
    <t>南亞科</t>
  </si>
  <si>
    <t>台燿</t>
  </si>
  <si>
    <t>宣德</t>
  </si>
  <si>
    <t>統一</t>
  </si>
  <si>
    <t>長榮</t>
  </si>
  <si>
    <t>致茂</t>
  </si>
  <si>
    <t>萬海</t>
  </si>
  <si>
    <t>昇達科</t>
  </si>
  <si>
    <t>璟德</t>
  </si>
  <si>
    <t>雙鴻</t>
  </si>
  <si>
    <t>奇鋐</t>
  </si>
  <si>
    <t>鈊象</t>
  </si>
  <si>
    <t>上海商銀</t>
  </si>
  <si>
    <t>穩懋</t>
  </si>
  <si>
    <t>寶成</t>
  </si>
  <si>
    <t>金居</t>
  </si>
  <si>
    <t>可成</t>
  </si>
  <si>
    <t>僑威</t>
  </si>
  <si>
    <t>凱基金</t>
  </si>
  <si>
    <t>緯創</t>
  </si>
  <si>
    <t>川湖</t>
  </si>
  <si>
    <t>彰銀</t>
  </si>
  <si>
    <t>耕興</t>
  </si>
  <si>
    <t>聯電</t>
  </si>
  <si>
    <t>精測</t>
  </si>
  <si>
    <t>是方</t>
  </si>
  <si>
    <t>富邦金</t>
  </si>
  <si>
    <t>亞泥</t>
  </si>
  <si>
    <t>信驊</t>
  </si>
  <si>
    <t>聯亞</t>
  </si>
  <si>
    <t>世紀*</t>
  </si>
  <si>
    <t>廣達</t>
  </si>
  <si>
    <t>弘塑</t>
  </si>
  <si>
    <t>世芯-KY</t>
  </si>
  <si>
    <t>譜瑞-KY</t>
  </si>
  <si>
    <t>緯穎</t>
  </si>
  <si>
    <t>健策</t>
  </si>
  <si>
    <t>家登</t>
  </si>
  <si>
    <t>環球晶</t>
  </si>
  <si>
    <t>統一超</t>
  </si>
  <si>
    <t>原相</t>
  </si>
  <si>
    <t>宜鼎</t>
  </si>
  <si>
    <t>豐泰</t>
  </si>
  <si>
    <t>聖暉*</t>
  </si>
  <si>
    <t>泰博</t>
  </si>
  <si>
    <t>光寶科</t>
  </si>
  <si>
    <t>良維</t>
  </si>
  <si>
    <t>和碩</t>
  </si>
  <si>
    <t>信昌電</t>
  </si>
  <si>
    <t>高技</t>
  </si>
  <si>
    <t>中華電</t>
  </si>
  <si>
    <t>遠東新</t>
  </si>
  <si>
    <t>智邦</t>
  </si>
  <si>
    <t>光洋科</t>
  </si>
  <si>
    <t>和泰車</t>
  </si>
  <si>
    <t>台泥</t>
  </si>
  <si>
    <t>晟德</t>
  </si>
  <si>
    <t>玉山金</t>
  </si>
  <si>
    <t>第一金</t>
  </si>
  <si>
    <t>台新新光金</t>
  </si>
  <si>
    <t>富喬</t>
  </si>
  <si>
    <t>正新</t>
  </si>
  <si>
    <t>智通*</t>
  </si>
  <si>
    <t>南亞</t>
  </si>
  <si>
    <t>橘子</t>
  </si>
  <si>
    <t>精材</t>
  </si>
  <si>
    <t>台達電</t>
  </si>
  <si>
    <t>國巨*</t>
  </si>
  <si>
    <t>鴻海</t>
  </si>
  <si>
    <t>台積電</t>
  </si>
  <si>
    <t>台化</t>
  </si>
  <si>
    <t>華碩</t>
  </si>
  <si>
    <t>中鋼</t>
  </si>
  <si>
    <t>欣銓</t>
  </si>
  <si>
    <t>聯詠</t>
  </si>
  <si>
    <t>順達</t>
  </si>
  <si>
    <t>廣明</t>
  </si>
  <si>
    <t>頎邦</t>
  </si>
  <si>
    <t>台塑</t>
  </si>
  <si>
    <t>華南金</t>
  </si>
  <si>
    <t>合庫金</t>
  </si>
  <si>
    <t>華星光</t>
  </si>
  <si>
    <t>貿聯-KY</t>
  </si>
  <si>
    <t>榮剛</t>
  </si>
  <si>
    <t>波若威</t>
  </si>
  <si>
    <t>台灣大</t>
  </si>
  <si>
    <t>遠傳</t>
  </si>
  <si>
    <t>台灣高鐵</t>
  </si>
  <si>
    <t>長科*</t>
  </si>
  <si>
    <t>元太</t>
  </si>
  <si>
    <t>智擎</t>
  </si>
  <si>
    <t>兆豐金</t>
  </si>
  <si>
    <t>中美晶</t>
  </si>
  <si>
    <t>宏捷科</t>
  </si>
  <si>
    <t>鼎翰</t>
  </si>
  <si>
    <t>國泰金</t>
  </si>
  <si>
    <t>群聯</t>
  </si>
  <si>
    <t>大江</t>
  </si>
  <si>
    <t>新鉅科</t>
  </si>
  <si>
    <t>力旺</t>
  </si>
  <si>
    <t>新普</t>
  </si>
  <si>
    <t>萬潤</t>
  </si>
  <si>
    <t>瑞昱</t>
  </si>
  <si>
    <t>上詮</t>
  </si>
  <si>
    <t>森鉅</t>
  </si>
  <si>
    <t>大立光</t>
  </si>
  <si>
    <t>中光電</t>
  </si>
  <si>
    <t>威剛</t>
  </si>
  <si>
    <t>南俊國際</t>
  </si>
  <si>
    <t>聯發科</t>
  </si>
  <si>
    <t>精華</t>
  </si>
  <si>
    <t>永豐金</t>
  </si>
  <si>
    <t>旺矽</t>
  </si>
  <si>
    <t>世界</t>
  </si>
  <si>
    <t>中信金</t>
  </si>
  <si>
    <t>康霈*</t>
  </si>
  <si>
    <t>新應材</t>
  </si>
  <si>
    <t>台半</t>
  </si>
  <si>
    <t>台塑化</t>
  </si>
  <si>
    <t>台特化</t>
  </si>
  <si>
    <t>符合趨勢(Reclaim)</t>
  </si>
  <si>
    <t>Take Profit</t>
  </si>
  <si>
    <t>Stop Loss</t>
  </si>
  <si>
    <t>進場日期</t>
  </si>
  <si>
    <t>股票名稱</t>
  </si>
  <si>
    <t>進場價格</t>
  </si>
  <si>
    <t>出場日期</t>
  </si>
  <si>
    <t>出場價格</t>
  </si>
  <si>
    <t>損益</t>
  </si>
  <si>
    <t>類型</t>
  </si>
  <si>
    <t>進場原因</t>
  </si>
  <si>
    <t>出場原因</t>
  </si>
  <si>
    <t>Long</t>
  </si>
  <si>
    <t>持有股數</t>
  </si>
  <si>
    <t>本日收盤價</t>
  </si>
  <si>
    <t>市值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</si>
</sst>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Curve</c:v>
          </c:tx>
          <c:marker>
            <c:symbol val="none"/>
          </c:marker>
          <c:cat>
            <c:numRef>
              <c:f>Equity_Curve!$A$2:$A$1557</c:f>
              <c:numCache>
                <c:formatCode>General</c:formatCode>
                <c:ptCount val="1556"/>
                <c:pt idx="0">
                  <c:v>43773</c:v>
                </c:pt>
                <c:pt idx="1">
                  <c:v>43774</c:v>
                </c:pt>
                <c:pt idx="2">
                  <c:v>43775</c:v>
                </c:pt>
                <c:pt idx="3">
                  <c:v>43776</c:v>
                </c:pt>
                <c:pt idx="4">
                  <c:v>43777</c:v>
                </c:pt>
                <c:pt idx="5">
                  <c:v>43780</c:v>
                </c:pt>
                <c:pt idx="6">
                  <c:v>43781</c:v>
                </c:pt>
                <c:pt idx="7">
                  <c:v>43782</c:v>
                </c:pt>
                <c:pt idx="8">
                  <c:v>43783</c:v>
                </c:pt>
                <c:pt idx="9">
                  <c:v>43784</c:v>
                </c:pt>
                <c:pt idx="10">
                  <c:v>43787</c:v>
                </c:pt>
                <c:pt idx="11">
                  <c:v>43788</c:v>
                </c:pt>
                <c:pt idx="12">
                  <c:v>43789</c:v>
                </c:pt>
                <c:pt idx="13">
                  <c:v>43790</c:v>
                </c:pt>
                <c:pt idx="14">
                  <c:v>43791</c:v>
                </c:pt>
                <c:pt idx="15">
                  <c:v>43794</c:v>
                </c:pt>
                <c:pt idx="16">
                  <c:v>43795</c:v>
                </c:pt>
                <c:pt idx="17">
                  <c:v>43796</c:v>
                </c:pt>
                <c:pt idx="18">
                  <c:v>43797</c:v>
                </c:pt>
                <c:pt idx="19">
                  <c:v>43798</c:v>
                </c:pt>
                <c:pt idx="20">
                  <c:v>43801</c:v>
                </c:pt>
                <c:pt idx="21">
                  <c:v>43802</c:v>
                </c:pt>
                <c:pt idx="22">
                  <c:v>43803</c:v>
                </c:pt>
                <c:pt idx="23">
                  <c:v>43804</c:v>
                </c:pt>
                <c:pt idx="24">
                  <c:v>43805</c:v>
                </c:pt>
                <c:pt idx="25">
                  <c:v>43808</c:v>
                </c:pt>
                <c:pt idx="26">
                  <c:v>43809</c:v>
                </c:pt>
                <c:pt idx="27">
                  <c:v>43810</c:v>
                </c:pt>
                <c:pt idx="28">
                  <c:v>43811</c:v>
                </c:pt>
                <c:pt idx="29">
                  <c:v>43812</c:v>
                </c:pt>
                <c:pt idx="30">
                  <c:v>43815</c:v>
                </c:pt>
                <c:pt idx="31">
                  <c:v>43816</c:v>
                </c:pt>
                <c:pt idx="32">
                  <c:v>43817</c:v>
                </c:pt>
                <c:pt idx="33">
                  <c:v>43818</c:v>
                </c:pt>
                <c:pt idx="34">
                  <c:v>43819</c:v>
                </c:pt>
                <c:pt idx="35">
                  <c:v>43822</c:v>
                </c:pt>
                <c:pt idx="36">
                  <c:v>43823</c:v>
                </c:pt>
                <c:pt idx="37">
                  <c:v>43824</c:v>
                </c:pt>
                <c:pt idx="38">
                  <c:v>43825</c:v>
                </c:pt>
                <c:pt idx="39">
                  <c:v>43826</c:v>
                </c:pt>
                <c:pt idx="40">
                  <c:v>43829</c:v>
                </c:pt>
                <c:pt idx="41">
                  <c:v>43830</c:v>
                </c:pt>
                <c:pt idx="42">
                  <c:v>43832</c:v>
                </c:pt>
                <c:pt idx="43">
                  <c:v>43833</c:v>
                </c:pt>
                <c:pt idx="44">
                  <c:v>43836</c:v>
                </c:pt>
                <c:pt idx="45">
                  <c:v>43837</c:v>
                </c:pt>
                <c:pt idx="46">
                  <c:v>43838</c:v>
                </c:pt>
                <c:pt idx="47">
                  <c:v>43839</c:v>
                </c:pt>
                <c:pt idx="48">
                  <c:v>43840</c:v>
                </c:pt>
                <c:pt idx="49">
                  <c:v>43843</c:v>
                </c:pt>
                <c:pt idx="50">
                  <c:v>43844</c:v>
                </c:pt>
                <c:pt idx="51">
                  <c:v>43845</c:v>
                </c:pt>
                <c:pt idx="52">
                  <c:v>43846</c:v>
                </c:pt>
                <c:pt idx="53">
                  <c:v>43847</c:v>
                </c:pt>
                <c:pt idx="54">
                  <c:v>43850</c:v>
                </c:pt>
                <c:pt idx="55">
                  <c:v>43860</c:v>
                </c:pt>
                <c:pt idx="56">
                  <c:v>43861</c:v>
                </c:pt>
                <c:pt idx="57">
                  <c:v>43864</c:v>
                </c:pt>
                <c:pt idx="58">
                  <c:v>43865</c:v>
                </c:pt>
                <c:pt idx="59">
                  <c:v>43866</c:v>
                </c:pt>
                <c:pt idx="60">
                  <c:v>43867</c:v>
                </c:pt>
                <c:pt idx="61">
                  <c:v>43868</c:v>
                </c:pt>
                <c:pt idx="62">
                  <c:v>43871</c:v>
                </c:pt>
                <c:pt idx="63">
                  <c:v>43872</c:v>
                </c:pt>
                <c:pt idx="64">
                  <c:v>43873</c:v>
                </c:pt>
                <c:pt idx="65">
                  <c:v>43874</c:v>
                </c:pt>
                <c:pt idx="66">
                  <c:v>43875</c:v>
                </c:pt>
                <c:pt idx="67">
                  <c:v>43878</c:v>
                </c:pt>
                <c:pt idx="68">
                  <c:v>43879</c:v>
                </c:pt>
                <c:pt idx="69">
                  <c:v>43880</c:v>
                </c:pt>
                <c:pt idx="70">
                  <c:v>43881</c:v>
                </c:pt>
                <c:pt idx="71">
                  <c:v>43882</c:v>
                </c:pt>
                <c:pt idx="72">
                  <c:v>43885</c:v>
                </c:pt>
                <c:pt idx="73">
                  <c:v>43886</c:v>
                </c:pt>
                <c:pt idx="74">
                  <c:v>43887</c:v>
                </c:pt>
                <c:pt idx="75">
                  <c:v>43888</c:v>
                </c:pt>
                <c:pt idx="76">
                  <c:v>43892</c:v>
                </c:pt>
                <c:pt idx="77">
                  <c:v>43893</c:v>
                </c:pt>
                <c:pt idx="78">
                  <c:v>43894</c:v>
                </c:pt>
                <c:pt idx="79">
                  <c:v>43895</c:v>
                </c:pt>
                <c:pt idx="80">
                  <c:v>43896</c:v>
                </c:pt>
                <c:pt idx="81">
                  <c:v>43899</c:v>
                </c:pt>
                <c:pt idx="82">
                  <c:v>43900</c:v>
                </c:pt>
                <c:pt idx="83">
                  <c:v>43901</c:v>
                </c:pt>
                <c:pt idx="84">
                  <c:v>43902</c:v>
                </c:pt>
                <c:pt idx="85">
                  <c:v>43903</c:v>
                </c:pt>
                <c:pt idx="86">
                  <c:v>43906</c:v>
                </c:pt>
                <c:pt idx="87">
                  <c:v>43907</c:v>
                </c:pt>
                <c:pt idx="88">
                  <c:v>43908</c:v>
                </c:pt>
                <c:pt idx="89">
                  <c:v>43909</c:v>
                </c:pt>
                <c:pt idx="90">
                  <c:v>43910</c:v>
                </c:pt>
                <c:pt idx="91">
                  <c:v>43913</c:v>
                </c:pt>
                <c:pt idx="92">
                  <c:v>43914</c:v>
                </c:pt>
                <c:pt idx="93">
                  <c:v>43915</c:v>
                </c:pt>
                <c:pt idx="94">
                  <c:v>43916</c:v>
                </c:pt>
                <c:pt idx="95">
                  <c:v>43917</c:v>
                </c:pt>
                <c:pt idx="96">
                  <c:v>43920</c:v>
                </c:pt>
                <c:pt idx="97">
                  <c:v>43921</c:v>
                </c:pt>
                <c:pt idx="98">
                  <c:v>43922</c:v>
                </c:pt>
                <c:pt idx="99">
                  <c:v>43927</c:v>
                </c:pt>
                <c:pt idx="100">
                  <c:v>43928</c:v>
                </c:pt>
                <c:pt idx="101">
                  <c:v>43929</c:v>
                </c:pt>
                <c:pt idx="102">
                  <c:v>43930</c:v>
                </c:pt>
                <c:pt idx="103">
                  <c:v>43931</c:v>
                </c:pt>
                <c:pt idx="104">
                  <c:v>43934</c:v>
                </c:pt>
                <c:pt idx="105">
                  <c:v>43935</c:v>
                </c:pt>
                <c:pt idx="106">
                  <c:v>43936</c:v>
                </c:pt>
                <c:pt idx="107">
                  <c:v>43937</c:v>
                </c:pt>
                <c:pt idx="108">
                  <c:v>43938</c:v>
                </c:pt>
                <c:pt idx="109">
                  <c:v>43941</c:v>
                </c:pt>
                <c:pt idx="110">
                  <c:v>43942</c:v>
                </c:pt>
                <c:pt idx="111">
                  <c:v>43943</c:v>
                </c:pt>
                <c:pt idx="112">
                  <c:v>43944</c:v>
                </c:pt>
                <c:pt idx="113">
                  <c:v>43945</c:v>
                </c:pt>
                <c:pt idx="114">
                  <c:v>43948</c:v>
                </c:pt>
                <c:pt idx="115">
                  <c:v>43949</c:v>
                </c:pt>
                <c:pt idx="116">
                  <c:v>43950</c:v>
                </c:pt>
                <c:pt idx="117">
                  <c:v>43951</c:v>
                </c:pt>
                <c:pt idx="118">
                  <c:v>43955</c:v>
                </c:pt>
                <c:pt idx="119">
                  <c:v>43956</c:v>
                </c:pt>
                <c:pt idx="120">
                  <c:v>43957</c:v>
                </c:pt>
                <c:pt idx="121">
                  <c:v>43958</c:v>
                </c:pt>
                <c:pt idx="122">
                  <c:v>43959</c:v>
                </c:pt>
                <c:pt idx="123">
                  <c:v>43962</c:v>
                </c:pt>
                <c:pt idx="124">
                  <c:v>43963</c:v>
                </c:pt>
                <c:pt idx="125">
                  <c:v>43964</c:v>
                </c:pt>
                <c:pt idx="126">
                  <c:v>43965</c:v>
                </c:pt>
                <c:pt idx="127">
                  <c:v>43966</c:v>
                </c:pt>
                <c:pt idx="128">
                  <c:v>43969</c:v>
                </c:pt>
                <c:pt idx="129">
                  <c:v>43970</c:v>
                </c:pt>
                <c:pt idx="130">
                  <c:v>43971</c:v>
                </c:pt>
                <c:pt idx="131">
                  <c:v>43972</c:v>
                </c:pt>
                <c:pt idx="132">
                  <c:v>43973</c:v>
                </c:pt>
                <c:pt idx="133">
                  <c:v>43976</c:v>
                </c:pt>
                <c:pt idx="134">
                  <c:v>43977</c:v>
                </c:pt>
                <c:pt idx="135">
                  <c:v>43978</c:v>
                </c:pt>
                <c:pt idx="136">
                  <c:v>43979</c:v>
                </c:pt>
                <c:pt idx="137">
                  <c:v>43980</c:v>
                </c:pt>
                <c:pt idx="138">
                  <c:v>43983</c:v>
                </c:pt>
                <c:pt idx="139">
                  <c:v>43984</c:v>
                </c:pt>
                <c:pt idx="140">
                  <c:v>43985</c:v>
                </c:pt>
                <c:pt idx="141">
                  <c:v>43986</c:v>
                </c:pt>
                <c:pt idx="142">
                  <c:v>43987</c:v>
                </c:pt>
                <c:pt idx="143">
                  <c:v>43990</c:v>
                </c:pt>
                <c:pt idx="144">
                  <c:v>43991</c:v>
                </c:pt>
                <c:pt idx="145">
                  <c:v>43992</c:v>
                </c:pt>
                <c:pt idx="146">
                  <c:v>43993</c:v>
                </c:pt>
                <c:pt idx="147">
                  <c:v>43994</c:v>
                </c:pt>
                <c:pt idx="148">
                  <c:v>43997</c:v>
                </c:pt>
                <c:pt idx="149">
                  <c:v>43998</c:v>
                </c:pt>
                <c:pt idx="150">
                  <c:v>43999</c:v>
                </c:pt>
                <c:pt idx="151">
                  <c:v>44000</c:v>
                </c:pt>
                <c:pt idx="152">
                  <c:v>44001</c:v>
                </c:pt>
                <c:pt idx="153">
                  <c:v>44004</c:v>
                </c:pt>
                <c:pt idx="154">
                  <c:v>44005</c:v>
                </c:pt>
                <c:pt idx="155">
                  <c:v>44006</c:v>
                </c:pt>
                <c:pt idx="156">
                  <c:v>44011</c:v>
                </c:pt>
                <c:pt idx="157">
                  <c:v>44012</c:v>
                </c:pt>
                <c:pt idx="158">
                  <c:v>44013</c:v>
                </c:pt>
                <c:pt idx="159">
                  <c:v>44014</c:v>
                </c:pt>
                <c:pt idx="160">
                  <c:v>44015</c:v>
                </c:pt>
                <c:pt idx="161">
                  <c:v>44018</c:v>
                </c:pt>
                <c:pt idx="162">
                  <c:v>44019</c:v>
                </c:pt>
                <c:pt idx="163">
                  <c:v>44020</c:v>
                </c:pt>
                <c:pt idx="164">
                  <c:v>44021</c:v>
                </c:pt>
                <c:pt idx="165">
                  <c:v>44022</c:v>
                </c:pt>
                <c:pt idx="166">
                  <c:v>44025</c:v>
                </c:pt>
                <c:pt idx="167">
                  <c:v>44026</c:v>
                </c:pt>
                <c:pt idx="168">
                  <c:v>44027</c:v>
                </c:pt>
                <c:pt idx="169">
                  <c:v>44028</c:v>
                </c:pt>
                <c:pt idx="170">
                  <c:v>44029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44039</c:v>
                </c:pt>
                <c:pt idx="177">
                  <c:v>44040</c:v>
                </c:pt>
                <c:pt idx="178">
                  <c:v>44041</c:v>
                </c:pt>
                <c:pt idx="179">
                  <c:v>44042</c:v>
                </c:pt>
                <c:pt idx="180">
                  <c:v>44043</c:v>
                </c:pt>
                <c:pt idx="181">
                  <c:v>44046</c:v>
                </c:pt>
                <c:pt idx="182">
                  <c:v>44047</c:v>
                </c:pt>
                <c:pt idx="183">
                  <c:v>44048</c:v>
                </c:pt>
                <c:pt idx="184">
                  <c:v>44049</c:v>
                </c:pt>
                <c:pt idx="185">
                  <c:v>44050</c:v>
                </c:pt>
                <c:pt idx="186">
                  <c:v>44053</c:v>
                </c:pt>
                <c:pt idx="187">
                  <c:v>44054</c:v>
                </c:pt>
                <c:pt idx="188">
                  <c:v>44055</c:v>
                </c:pt>
                <c:pt idx="189">
                  <c:v>44056</c:v>
                </c:pt>
                <c:pt idx="190">
                  <c:v>44057</c:v>
                </c:pt>
                <c:pt idx="191">
                  <c:v>44060</c:v>
                </c:pt>
                <c:pt idx="192">
                  <c:v>44061</c:v>
                </c:pt>
                <c:pt idx="193">
                  <c:v>44062</c:v>
                </c:pt>
                <c:pt idx="194">
                  <c:v>44063</c:v>
                </c:pt>
                <c:pt idx="195">
                  <c:v>44064</c:v>
                </c:pt>
                <c:pt idx="196">
                  <c:v>44067</c:v>
                </c:pt>
                <c:pt idx="197">
                  <c:v>44068</c:v>
                </c:pt>
                <c:pt idx="198">
                  <c:v>44069</c:v>
                </c:pt>
                <c:pt idx="199">
                  <c:v>44070</c:v>
                </c:pt>
                <c:pt idx="200">
                  <c:v>44071</c:v>
                </c:pt>
                <c:pt idx="201">
                  <c:v>44074</c:v>
                </c:pt>
                <c:pt idx="202">
                  <c:v>44075</c:v>
                </c:pt>
                <c:pt idx="203">
                  <c:v>44076</c:v>
                </c:pt>
                <c:pt idx="204">
                  <c:v>44077</c:v>
                </c:pt>
                <c:pt idx="205">
                  <c:v>44078</c:v>
                </c:pt>
                <c:pt idx="206">
                  <c:v>44081</c:v>
                </c:pt>
                <c:pt idx="207">
                  <c:v>44082</c:v>
                </c:pt>
                <c:pt idx="208">
                  <c:v>44083</c:v>
                </c:pt>
                <c:pt idx="209">
                  <c:v>44084</c:v>
                </c:pt>
                <c:pt idx="210">
                  <c:v>44085</c:v>
                </c:pt>
                <c:pt idx="211">
                  <c:v>44088</c:v>
                </c:pt>
                <c:pt idx="212">
                  <c:v>44089</c:v>
                </c:pt>
                <c:pt idx="213">
                  <c:v>44090</c:v>
                </c:pt>
                <c:pt idx="214">
                  <c:v>44091</c:v>
                </c:pt>
                <c:pt idx="215">
                  <c:v>44092</c:v>
                </c:pt>
                <c:pt idx="216">
                  <c:v>44095</c:v>
                </c:pt>
                <c:pt idx="217">
                  <c:v>44096</c:v>
                </c:pt>
                <c:pt idx="218">
                  <c:v>44097</c:v>
                </c:pt>
                <c:pt idx="219">
                  <c:v>44098</c:v>
                </c:pt>
                <c:pt idx="220">
                  <c:v>44099</c:v>
                </c:pt>
                <c:pt idx="221">
                  <c:v>44102</c:v>
                </c:pt>
                <c:pt idx="222">
                  <c:v>44103</c:v>
                </c:pt>
                <c:pt idx="223">
                  <c:v>44104</c:v>
                </c:pt>
                <c:pt idx="224">
                  <c:v>44109</c:v>
                </c:pt>
                <c:pt idx="225">
                  <c:v>44110</c:v>
                </c:pt>
                <c:pt idx="226">
                  <c:v>44111</c:v>
                </c:pt>
                <c:pt idx="227">
                  <c:v>44112</c:v>
                </c:pt>
                <c:pt idx="228">
                  <c:v>44116</c:v>
                </c:pt>
                <c:pt idx="229">
                  <c:v>44117</c:v>
                </c:pt>
                <c:pt idx="230">
                  <c:v>44118</c:v>
                </c:pt>
                <c:pt idx="231">
                  <c:v>44119</c:v>
                </c:pt>
                <c:pt idx="232">
                  <c:v>44120</c:v>
                </c:pt>
                <c:pt idx="233">
                  <c:v>44123</c:v>
                </c:pt>
                <c:pt idx="234">
                  <c:v>44124</c:v>
                </c:pt>
                <c:pt idx="235">
                  <c:v>44125</c:v>
                </c:pt>
                <c:pt idx="236">
                  <c:v>44126</c:v>
                </c:pt>
                <c:pt idx="237">
                  <c:v>44127</c:v>
                </c:pt>
                <c:pt idx="238">
                  <c:v>44130</c:v>
                </c:pt>
                <c:pt idx="239">
                  <c:v>44131</c:v>
                </c:pt>
                <c:pt idx="240">
                  <c:v>44132</c:v>
                </c:pt>
                <c:pt idx="241">
                  <c:v>44133</c:v>
                </c:pt>
                <c:pt idx="242">
                  <c:v>44134</c:v>
                </c:pt>
                <c:pt idx="243">
                  <c:v>44137</c:v>
                </c:pt>
                <c:pt idx="244">
                  <c:v>44138</c:v>
                </c:pt>
                <c:pt idx="245">
                  <c:v>44139</c:v>
                </c:pt>
                <c:pt idx="246">
                  <c:v>44140</c:v>
                </c:pt>
                <c:pt idx="247">
                  <c:v>44141</c:v>
                </c:pt>
                <c:pt idx="248">
                  <c:v>44144</c:v>
                </c:pt>
                <c:pt idx="249">
                  <c:v>44145</c:v>
                </c:pt>
                <c:pt idx="250">
                  <c:v>44146</c:v>
                </c:pt>
                <c:pt idx="251">
                  <c:v>44147</c:v>
                </c:pt>
                <c:pt idx="252">
                  <c:v>44148</c:v>
                </c:pt>
                <c:pt idx="253">
                  <c:v>44151</c:v>
                </c:pt>
                <c:pt idx="254">
                  <c:v>44152</c:v>
                </c:pt>
                <c:pt idx="255">
                  <c:v>44153</c:v>
                </c:pt>
                <c:pt idx="256">
                  <c:v>44154</c:v>
                </c:pt>
                <c:pt idx="257">
                  <c:v>44155</c:v>
                </c:pt>
                <c:pt idx="258">
                  <c:v>44158</c:v>
                </c:pt>
                <c:pt idx="259">
                  <c:v>44159</c:v>
                </c:pt>
                <c:pt idx="260">
                  <c:v>44160</c:v>
                </c:pt>
                <c:pt idx="261">
                  <c:v>44161</c:v>
                </c:pt>
                <c:pt idx="262">
                  <c:v>44162</c:v>
                </c:pt>
                <c:pt idx="263">
                  <c:v>44165</c:v>
                </c:pt>
                <c:pt idx="264">
                  <c:v>44166</c:v>
                </c:pt>
                <c:pt idx="265">
                  <c:v>44167</c:v>
                </c:pt>
                <c:pt idx="266">
                  <c:v>44168</c:v>
                </c:pt>
                <c:pt idx="267">
                  <c:v>44169</c:v>
                </c:pt>
                <c:pt idx="268">
                  <c:v>44172</c:v>
                </c:pt>
                <c:pt idx="269">
                  <c:v>44173</c:v>
                </c:pt>
                <c:pt idx="270">
                  <c:v>44174</c:v>
                </c:pt>
                <c:pt idx="271">
                  <c:v>44175</c:v>
                </c:pt>
                <c:pt idx="272">
                  <c:v>44176</c:v>
                </c:pt>
                <c:pt idx="273">
                  <c:v>44179</c:v>
                </c:pt>
                <c:pt idx="274">
                  <c:v>44180</c:v>
                </c:pt>
                <c:pt idx="275">
                  <c:v>44181</c:v>
                </c:pt>
                <c:pt idx="276">
                  <c:v>44182</c:v>
                </c:pt>
                <c:pt idx="277">
                  <c:v>44183</c:v>
                </c:pt>
                <c:pt idx="278">
                  <c:v>44186</c:v>
                </c:pt>
                <c:pt idx="279">
                  <c:v>44187</c:v>
                </c:pt>
                <c:pt idx="280">
                  <c:v>44188</c:v>
                </c:pt>
                <c:pt idx="281">
                  <c:v>44189</c:v>
                </c:pt>
                <c:pt idx="282">
                  <c:v>44190</c:v>
                </c:pt>
                <c:pt idx="283">
                  <c:v>44193</c:v>
                </c:pt>
                <c:pt idx="284">
                  <c:v>44194</c:v>
                </c:pt>
                <c:pt idx="285">
                  <c:v>44195</c:v>
                </c:pt>
                <c:pt idx="286">
                  <c:v>44196</c:v>
                </c:pt>
                <c:pt idx="287">
                  <c:v>44200</c:v>
                </c:pt>
                <c:pt idx="288">
                  <c:v>44201</c:v>
                </c:pt>
                <c:pt idx="289">
                  <c:v>44202</c:v>
                </c:pt>
                <c:pt idx="290">
                  <c:v>44203</c:v>
                </c:pt>
                <c:pt idx="291">
                  <c:v>44204</c:v>
                </c:pt>
                <c:pt idx="292">
                  <c:v>44207</c:v>
                </c:pt>
                <c:pt idx="293">
                  <c:v>44208</c:v>
                </c:pt>
                <c:pt idx="294">
                  <c:v>44209</c:v>
                </c:pt>
                <c:pt idx="295">
                  <c:v>44210</c:v>
                </c:pt>
                <c:pt idx="296">
                  <c:v>44211</c:v>
                </c:pt>
                <c:pt idx="297">
                  <c:v>44214</c:v>
                </c:pt>
                <c:pt idx="298">
                  <c:v>44215</c:v>
                </c:pt>
                <c:pt idx="299">
                  <c:v>44216</c:v>
                </c:pt>
                <c:pt idx="300">
                  <c:v>44217</c:v>
                </c:pt>
                <c:pt idx="301">
                  <c:v>44218</c:v>
                </c:pt>
                <c:pt idx="302">
                  <c:v>44221</c:v>
                </c:pt>
                <c:pt idx="303">
                  <c:v>44222</c:v>
                </c:pt>
                <c:pt idx="304">
                  <c:v>44223</c:v>
                </c:pt>
                <c:pt idx="305">
                  <c:v>44224</c:v>
                </c:pt>
                <c:pt idx="306">
                  <c:v>44225</c:v>
                </c:pt>
                <c:pt idx="307">
                  <c:v>44228</c:v>
                </c:pt>
                <c:pt idx="308">
                  <c:v>44229</c:v>
                </c:pt>
                <c:pt idx="309">
                  <c:v>44230</c:v>
                </c:pt>
                <c:pt idx="310">
                  <c:v>44231</c:v>
                </c:pt>
                <c:pt idx="311">
                  <c:v>44232</c:v>
                </c:pt>
                <c:pt idx="312">
                  <c:v>44244</c:v>
                </c:pt>
                <c:pt idx="313">
                  <c:v>44245</c:v>
                </c:pt>
                <c:pt idx="314">
                  <c:v>44246</c:v>
                </c:pt>
                <c:pt idx="315">
                  <c:v>44249</c:v>
                </c:pt>
                <c:pt idx="316">
                  <c:v>44250</c:v>
                </c:pt>
                <c:pt idx="317">
                  <c:v>44251</c:v>
                </c:pt>
                <c:pt idx="318">
                  <c:v>44252</c:v>
                </c:pt>
                <c:pt idx="319">
                  <c:v>44253</c:v>
                </c:pt>
                <c:pt idx="320">
                  <c:v>44257</c:v>
                </c:pt>
                <c:pt idx="321">
                  <c:v>44258</c:v>
                </c:pt>
                <c:pt idx="322">
                  <c:v>44259</c:v>
                </c:pt>
                <c:pt idx="323">
                  <c:v>44260</c:v>
                </c:pt>
                <c:pt idx="324">
                  <c:v>44263</c:v>
                </c:pt>
                <c:pt idx="325">
                  <c:v>44264</c:v>
                </c:pt>
                <c:pt idx="326">
                  <c:v>44265</c:v>
                </c:pt>
                <c:pt idx="327">
                  <c:v>44266</c:v>
                </c:pt>
                <c:pt idx="328">
                  <c:v>44267</c:v>
                </c:pt>
                <c:pt idx="329">
                  <c:v>44270</c:v>
                </c:pt>
                <c:pt idx="330">
                  <c:v>44271</c:v>
                </c:pt>
                <c:pt idx="331">
                  <c:v>44272</c:v>
                </c:pt>
                <c:pt idx="332">
                  <c:v>44273</c:v>
                </c:pt>
                <c:pt idx="333">
                  <c:v>44274</c:v>
                </c:pt>
                <c:pt idx="334">
                  <c:v>44277</c:v>
                </c:pt>
                <c:pt idx="335">
                  <c:v>44278</c:v>
                </c:pt>
                <c:pt idx="336">
                  <c:v>44279</c:v>
                </c:pt>
                <c:pt idx="337">
                  <c:v>44280</c:v>
                </c:pt>
                <c:pt idx="338">
                  <c:v>44281</c:v>
                </c:pt>
                <c:pt idx="339">
                  <c:v>44284</c:v>
                </c:pt>
                <c:pt idx="340">
                  <c:v>44285</c:v>
                </c:pt>
                <c:pt idx="341">
                  <c:v>44286</c:v>
                </c:pt>
                <c:pt idx="342">
                  <c:v>44287</c:v>
                </c:pt>
                <c:pt idx="343">
                  <c:v>44292</c:v>
                </c:pt>
                <c:pt idx="344">
                  <c:v>44293</c:v>
                </c:pt>
                <c:pt idx="345">
                  <c:v>44294</c:v>
                </c:pt>
                <c:pt idx="346">
                  <c:v>44295</c:v>
                </c:pt>
                <c:pt idx="347">
                  <c:v>44298</c:v>
                </c:pt>
                <c:pt idx="348">
                  <c:v>44299</c:v>
                </c:pt>
                <c:pt idx="349">
                  <c:v>44300</c:v>
                </c:pt>
                <c:pt idx="350">
                  <c:v>44301</c:v>
                </c:pt>
                <c:pt idx="351">
                  <c:v>44302</c:v>
                </c:pt>
                <c:pt idx="352">
                  <c:v>44305</c:v>
                </c:pt>
                <c:pt idx="353">
                  <c:v>44306</c:v>
                </c:pt>
                <c:pt idx="354">
                  <c:v>44307</c:v>
                </c:pt>
                <c:pt idx="355">
                  <c:v>44308</c:v>
                </c:pt>
                <c:pt idx="356">
                  <c:v>44309</c:v>
                </c:pt>
                <c:pt idx="357">
                  <c:v>44312</c:v>
                </c:pt>
                <c:pt idx="358">
                  <c:v>44313</c:v>
                </c:pt>
                <c:pt idx="359">
                  <c:v>44314</c:v>
                </c:pt>
                <c:pt idx="360">
                  <c:v>44315</c:v>
                </c:pt>
                <c:pt idx="361">
                  <c:v>44319</c:v>
                </c:pt>
                <c:pt idx="362">
                  <c:v>44320</c:v>
                </c:pt>
                <c:pt idx="363">
                  <c:v>44321</c:v>
                </c:pt>
                <c:pt idx="364">
                  <c:v>44322</c:v>
                </c:pt>
                <c:pt idx="365">
                  <c:v>44323</c:v>
                </c:pt>
                <c:pt idx="366">
                  <c:v>44326</c:v>
                </c:pt>
                <c:pt idx="367">
                  <c:v>44327</c:v>
                </c:pt>
                <c:pt idx="368">
                  <c:v>44328</c:v>
                </c:pt>
                <c:pt idx="369">
                  <c:v>44329</c:v>
                </c:pt>
                <c:pt idx="370">
                  <c:v>44330</c:v>
                </c:pt>
                <c:pt idx="371">
                  <c:v>44333</c:v>
                </c:pt>
                <c:pt idx="372">
                  <c:v>44334</c:v>
                </c:pt>
                <c:pt idx="373">
                  <c:v>44335</c:v>
                </c:pt>
                <c:pt idx="374">
                  <c:v>44336</c:v>
                </c:pt>
                <c:pt idx="375">
                  <c:v>44337</c:v>
                </c:pt>
                <c:pt idx="376">
                  <c:v>44340</c:v>
                </c:pt>
                <c:pt idx="377">
                  <c:v>44341</c:v>
                </c:pt>
                <c:pt idx="378">
                  <c:v>44342</c:v>
                </c:pt>
                <c:pt idx="379">
                  <c:v>44343</c:v>
                </c:pt>
                <c:pt idx="380">
                  <c:v>44344</c:v>
                </c:pt>
                <c:pt idx="381">
                  <c:v>44347</c:v>
                </c:pt>
                <c:pt idx="382">
                  <c:v>44348</c:v>
                </c:pt>
                <c:pt idx="383">
                  <c:v>44349</c:v>
                </c:pt>
                <c:pt idx="384">
                  <c:v>44350</c:v>
                </c:pt>
                <c:pt idx="385">
                  <c:v>44351</c:v>
                </c:pt>
                <c:pt idx="386">
                  <c:v>44354</c:v>
                </c:pt>
                <c:pt idx="387">
                  <c:v>44355</c:v>
                </c:pt>
                <c:pt idx="388">
                  <c:v>44356</c:v>
                </c:pt>
                <c:pt idx="389">
                  <c:v>44357</c:v>
                </c:pt>
                <c:pt idx="390">
                  <c:v>44358</c:v>
                </c:pt>
                <c:pt idx="391">
                  <c:v>44362</c:v>
                </c:pt>
                <c:pt idx="392">
                  <c:v>44363</c:v>
                </c:pt>
                <c:pt idx="393">
                  <c:v>44364</c:v>
                </c:pt>
                <c:pt idx="394">
                  <c:v>44365</c:v>
                </c:pt>
                <c:pt idx="395">
                  <c:v>44368</c:v>
                </c:pt>
                <c:pt idx="396">
                  <c:v>44369</c:v>
                </c:pt>
                <c:pt idx="397">
                  <c:v>44370</c:v>
                </c:pt>
                <c:pt idx="398">
                  <c:v>44371</c:v>
                </c:pt>
                <c:pt idx="399">
                  <c:v>44372</c:v>
                </c:pt>
                <c:pt idx="400">
                  <c:v>44375</c:v>
                </c:pt>
                <c:pt idx="401">
                  <c:v>44376</c:v>
                </c:pt>
                <c:pt idx="402">
                  <c:v>44377</c:v>
                </c:pt>
                <c:pt idx="403">
                  <c:v>44378</c:v>
                </c:pt>
                <c:pt idx="404">
                  <c:v>44379</c:v>
                </c:pt>
                <c:pt idx="405">
                  <c:v>44382</c:v>
                </c:pt>
                <c:pt idx="406">
                  <c:v>44383</c:v>
                </c:pt>
                <c:pt idx="407">
                  <c:v>44384</c:v>
                </c:pt>
                <c:pt idx="408">
                  <c:v>44385</c:v>
                </c:pt>
                <c:pt idx="409">
                  <c:v>44386</c:v>
                </c:pt>
                <c:pt idx="410">
                  <c:v>44389</c:v>
                </c:pt>
                <c:pt idx="411">
                  <c:v>44390</c:v>
                </c:pt>
                <c:pt idx="412">
                  <c:v>44391</c:v>
                </c:pt>
                <c:pt idx="413">
                  <c:v>44392</c:v>
                </c:pt>
                <c:pt idx="414">
                  <c:v>44393</c:v>
                </c:pt>
                <c:pt idx="415">
                  <c:v>44396</c:v>
                </c:pt>
                <c:pt idx="416">
                  <c:v>44397</c:v>
                </c:pt>
                <c:pt idx="417">
                  <c:v>44398</c:v>
                </c:pt>
                <c:pt idx="418">
                  <c:v>44399</c:v>
                </c:pt>
                <c:pt idx="419">
                  <c:v>44400</c:v>
                </c:pt>
                <c:pt idx="420">
                  <c:v>44403</c:v>
                </c:pt>
                <c:pt idx="421">
                  <c:v>44404</c:v>
                </c:pt>
                <c:pt idx="422">
                  <c:v>44405</c:v>
                </c:pt>
                <c:pt idx="423">
                  <c:v>44406</c:v>
                </c:pt>
                <c:pt idx="424">
                  <c:v>44407</c:v>
                </c:pt>
                <c:pt idx="425">
                  <c:v>44410</c:v>
                </c:pt>
                <c:pt idx="426">
                  <c:v>44411</c:v>
                </c:pt>
                <c:pt idx="427">
                  <c:v>44412</c:v>
                </c:pt>
                <c:pt idx="428">
                  <c:v>44413</c:v>
                </c:pt>
                <c:pt idx="429">
                  <c:v>44414</c:v>
                </c:pt>
                <c:pt idx="430">
                  <c:v>44417</c:v>
                </c:pt>
                <c:pt idx="431">
                  <c:v>44418</c:v>
                </c:pt>
                <c:pt idx="432">
                  <c:v>44419</c:v>
                </c:pt>
                <c:pt idx="433">
                  <c:v>44420</c:v>
                </c:pt>
                <c:pt idx="434">
                  <c:v>44421</c:v>
                </c:pt>
                <c:pt idx="435">
                  <c:v>44424</c:v>
                </c:pt>
                <c:pt idx="436">
                  <c:v>44425</c:v>
                </c:pt>
                <c:pt idx="437">
                  <c:v>44426</c:v>
                </c:pt>
                <c:pt idx="438">
                  <c:v>44427</c:v>
                </c:pt>
                <c:pt idx="439">
                  <c:v>44428</c:v>
                </c:pt>
                <c:pt idx="440">
                  <c:v>44431</c:v>
                </c:pt>
                <c:pt idx="441">
                  <c:v>44432</c:v>
                </c:pt>
                <c:pt idx="442">
                  <c:v>44433</c:v>
                </c:pt>
                <c:pt idx="443">
                  <c:v>44434</c:v>
                </c:pt>
                <c:pt idx="444">
                  <c:v>44435</c:v>
                </c:pt>
                <c:pt idx="445">
                  <c:v>44438</c:v>
                </c:pt>
                <c:pt idx="446">
                  <c:v>44439</c:v>
                </c:pt>
                <c:pt idx="447">
                  <c:v>44440</c:v>
                </c:pt>
                <c:pt idx="448">
                  <c:v>44441</c:v>
                </c:pt>
                <c:pt idx="449">
                  <c:v>44442</c:v>
                </c:pt>
                <c:pt idx="450">
                  <c:v>44445</c:v>
                </c:pt>
                <c:pt idx="451">
                  <c:v>44446</c:v>
                </c:pt>
                <c:pt idx="452">
                  <c:v>44447</c:v>
                </c:pt>
                <c:pt idx="453">
                  <c:v>44448</c:v>
                </c:pt>
                <c:pt idx="454">
                  <c:v>44449</c:v>
                </c:pt>
                <c:pt idx="455">
                  <c:v>44452</c:v>
                </c:pt>
                <c:pt idx="456">
                  <c:v>44453</c:v>
                </c:pt>
                <c:pt idx="457">
                  <c:v>44454</c:v>
                </c:pt>
                <c:pt idx="458">
                  <c:v>44455</c:v>
                </c:pt>
                <c:pt idx="459">
                  <c:v>44456</c:v>
                </c:pt>
                <c:pt idx="460">
                  <c:v>44461</c:v>
                </c:pt>
                <c:pt idx="461">
                  <c:v>44462</c:v>
                </c:pt>
                <c:pt idx="462">
                  <c:v>44463</c:v>
                </c:pt>
                <c:pt idx="463">
                  <c:v>44466</c:v>
                </c:pt>
                <c:pt idx="464">
                  <c:v>44467</c:v>
                </c:pt>
                <c:pt idx="465">
                  <c:v>44468</c:v>
                </c:pt>
                <c:pt idx="466">
                  <c:v>44469</c:v>
                </c:pt>
                <c:pt idx="467">
                  <c:v>44470</c:v>
                </c:pt>
                <c:pt idx="468">
                  <c:v>44473</c:v>
                </c:pt>
                <c:pt idx="469">
                  <c:v>44474</c:v>
                </c:pt>
                <c:pt idx="470">
                  <c:v>44475</c:v>
                </c:pt>
                <c:pt idx="471">
                  <c:v>44476</c:v>
                </c:pt>
                <c:pt idx="472">
                  <c:v>44477</c:v>
                </c:pt>
                <c:pt idx="473">
                  <c:v>44481</c:v>
                </c:pt>
                <c:pt idx="474">
                  <c:v>44482</c:v>
                </c:pt>
                <c:pt idx="475">
                  <c:v>44483</c:v>
                </c:pt>
                <c:pt idx="476">
                  <c:v>44484</c:v>
                </c:pt>
                <c:pt idx="477">
                  <c:v>44487</c:v>
                </c:pt>
                <c:pt idx="478">
                  <c:v>44488</c:v>
                </c:pt>
                <c:pt idx="479">
                  <c:v>44489</c:v>
                </c:pt>
                <c:pt idx="480">
                  <c:v>44490</c:v>
                </c:pt>
                <c:pt idx="481">
                  <c:v>44491</c:v>
                </c:pt>
                <c:pt idx="482">
                  <c:v>44494</c:v>
                </c:pt>
                <c:pt idx="483">
                  <c:v>44495</c:v>
                </c:pt>
                <c:pt idx="484">
                  <c:v>44496</c:v>
                </c:pt>
                <c:pt idx="485">
                  <c:v>44497</c:v>
                </c:pt>
                <c:pt idx="486">
                  <c:v>44498</c:v>
                </c:pt>
                <c:pt idx="487">
                  <c:v>44501</c:v>
                </c:pt>
                <c:pt idx="488">
                  <c:v>44502</c:v>
                </c:pt>
                <c:pt idx="489">
                  <c:v>44503</c:v>
                </c:pt>
                <c:pt idx="490">
                  <c:v>44504</c:v>
                </c:pt>
                <c:pt idx="491">
                  <c:v>44505</c:v>
                </c:pt>
                <c:pt idx="492">
                  <c:v>44508</c:v>
                </c:pt>
                <c:pt idx="493">
                  <c:v>44509</c:v>
                </c:pt>
                <c:pt idx="494">
                  <c:v>44510</c:v>
                </c:pt>
                <c:pt idx="495">
                  <c:v>44511</c:v>
                </c:pt>
                <c:pt idx="496">
                  <c:v>44512</c:v>
                </c:pt>
                <c:pt idx="497">
                  <c:v>44515</c:v>
                </c:pt>
                <c:pt idx="498">
                  <c:v>44516</c:v>
                </c:pt>
                <c:pt idx="499">
                  <c:v>44517</c:v>
                </c:pt>
                <c:pt idx="500">
                  <c:v>44518</c:v>
                </c:pt>
                <c:pt idx="501">
                  <c:v>44519</c:v>
                </c:pt>
                <c:pt idx="502">
                  <c:v>44522</c:v>
                </c:pt>
                <c:pt idx="503">
                  <c:v>44523</c:v>
                </c:pt>
                <c:pt idx="504">
                  <c:v>44524</c:v>
                </c:pt>
                <c:pt idx="505">
                  <c:v>44525</c:v>
                </c:pt>
                <c:pt idx="506">
                  <c:v>44526</c:v>
                </c:pt>
                <c:pt idx="507">
                  <c:v>44529</c:v>
                </c:pt>
                <c:pt idx="508">
                  <c:v>44530</c:v>
                </c:pt>
                <c:pt idx="509">
                  <c:v>44531</c:v>
                </c:pt>
                <c:pt idx="510">
                  <c:v>44532</c:v>
                </c:pt>
                <c:pt idx="511">
                  <c:v>44533</c:v>
                </c:pt>
                <c:pt idx="512">
                  <c:v>44536</c:v>
                </c:pt>
                <c:pt idx="513">
                  <c:v>44537</c:v>
                </c:pt>
                <c:pt idx="514">
                  <c:v>44538</c:v>
                </c:pt>
                <c:pt idx="515">
                  <c:v>44539</c:v>
                </c:pt>
                <c:pt idx="516">
                  <c:v>44540</c:v>
                </c:pt>
                <c:pt idx="517">
                  <c:v>44543</c:v>
                </c:pt>
                <c:pt idx="518">
                  <c:v>44544</c:v>
                </c:pt>
                <c:pt idx="519">
                  <c:v>44545</c:v>
                </c:pt>
                <c:pt idx="520">
                  <c:v>44546</c:v>
                </c:pt>
                <c:pt idx="521">
                  <c:v>44547</c:v>
                </c:pt>
                <c:pt idx="522">
                  <c:v>44550</c:v>
                </c:pt>
                <c:pt idx="523">
                  <c:v>44551</c:v>
                </c:pt>
                <c:pt idx="524">
                  <c:v>44552</c:v>
                </c:pt>
                <c:pt idx="525">
                  <c:v>44553</c:v>
                </c:pt>
                <c:pt idx="526">
                  <c:v>44554</c:v>
                </c:pt>
                <c:pt idx="527">
                  <c:v>44557</c:v>
                </c:pt>
                <c:pt idx="528">
                  <c:v>44558</c:v>
                </c:pt>
                <c:pt idx="529">
                  <c:v>44559</c:v>
                </c:pt>
                <c:pt idx="530">
                  <c:v>44560</c:v>
                </c:pt>
                <c:pt idx="531">
                  <c:v>44564</c:v>
                </c:pt>
                <c:pt idx="532">
                  <c:v>44565</c:v>
                </c:pt>
                <c:pt idx="533">
                  <c:v>44566</c:v>
                </c:pt>
                <c:pt idx="534">
                  <c:v>44567</c:v>
                </c:pt>
                <c:pt idx="535">
                  <c:v>44568</c:v>
                </c:pt>
                <c:pt idx="536">
                  <c:v>44571</c:v>
                </c:pt>
                <c:pt idx="537">
                  <c:v>44572</c:v>
                </c:pt>
                <c:pt idx="538">
                  <c:v>44573</c:v>
                </c:pt>
                <c:pt idx="539">
                  <c:v>44574</c:v>
                </c:pt>
                <c:pt idx="540">
                  <c:v>44575</c:v>
                </c:pt>
                <c:pt idx="541">
                  <c:v>44578</c:v>
                </c:pt>
                <c:pt idx="542">
                  <c:v>44579</c:v>
                </c:pt>
                <c:pt idx="543">
                  <c:v>44580</c:v>
                </c:pt>
                <c:pt idx="544">
                  <c:v>44581</c:v>
                </c:pt>
                <c:pt idx="545">
                  <c:v>44582</c:v>
                </c:pt>
                <c:pt idx="546">
                  <c:v>44585</c:v>
                </c:pt>
                <c:pt idx="547">
                  <c:v>44586</c:v>
                </c:pt>
                <c:pt idx="548">
                  <c:v>44587</c:v>
                </c:pt>
                <c:pt idx="549">
                  <c:v>44599</c:v>
                </c:pt>
                <c:pt idx="550">
                  <c:v>44600</c:v>
                </c:pt>
                <c:pt idx="551">
                  <c:v>44601</c:v>
                </c:pt>
                <c:pt idx="552">
                  <c:v>44602</c:v>
                </c:pt>
                <c:pt idx="553">
                  <c:v>44603</c:v>
                </c:pt>
                <c:pt idx="554">
                  <c:v>44606</c:v>
                </c:pt>
                <c:pt idx="555">
                  <c:v>44607</c:v>
                </c:pt>
                <c:pt idx="556">
                  <c:v>44608</c:v>
                </c:pt>
                <c:pt idx="557">
                  <c:v>44609</c:v>
                </c:pt>
                <c:pt idx="558">
                  <c:v>44610</c:v>
                </c:pt>
                <c:pt idx="559">
                  <c:v>44613</c:v>
                </c:pt>
                <c:pt idx="560">
                  <c:v>44614</c:v>
                </c:pt>
                <c:pt idx="561">
                  <c:v>44615</c:v>
                </c:pt>
                <c:pt idx="562">
                  <c:v>44616</c:v>
                </c:pt>
                <c:pt idx="563">
                  <c:v>44617</c:v>
                </c:pt>
                <c:pt idx="564">
                  <c:v>44621</c:v>
                </c:pt>
                <c:pt idx="565">
                  <c:v>44622</c:v>
                </c:pt>
                <c:pt idx="566">
                  <c:v>44623</c:v>
                </c:pt>
                <c:pt idx="567">
                  <c:v>44624</c:v>
                </c:pt>
                <c:pt idx="568">
                  <c:v>44627</c:v>
                </c:pt>
                <c:pt idx="569">
                  <c:v>44628</c:v>
                </c:pt>
                <c:pt idx="570">
                  <c:v>44629</c:v>
                </c:pt>
                <c:pt idx="571">
                  <c:v>44630</c:v>
                </c:pt>
                <c:pt idx="572">
                  <c:v>44631</c:v>
                </c:pt>
                <c:pt idx="573">
                  <c:v>44634</c:v>
                </c:pt>
                <c:pt idx="574">
                  <c:v>44635</c:v>
                </c:pt>
                <c:pt idx="575">
                  <c:v>44636</c:v>
                </c:pt>
                <c:pt idx="576">
                  <c:v>44637</c:v>
                </c:pt>
                <c:pt idx="577">
                  <c:v>44638</c:v>
                </c:pt>
                <c:pt idx="578">
                  <c:v>44641</c:v>
                </c:pt>
                <c:pt idx="579">
                  <c:v>44642</c:v>
                </c:pt>
                <c:pt idx="580">
                  <c:v>44643</c:v>
                </c:pt>
                <c:pt idx="581">
                  <c:v>44644</c:v>
                </c:pt>
                <c:pt idx="582">
                  <c:v>44645</c:v>
                </c:pt>
                <c:pt idx="583">
                  <c:v>44648</c:v>
                </c:pt>
                <c:pt idx="584">
                  <c:v>44649</c:v>
                </c:pt>
                <c:pt idx="585">
                  <c:v>44650</c:v>
                </c:pt>
                <c:pt idx="586">
                  <c:v>44651</c:v>
                </c:pt>
                <c:pt idx="587">
                  <c:v>44652</c:v>
                </c:pt>
                <c:pt idx="588">
                  <c:v>44657</c:v>
                </c:pt>
                <c:pt idx="589">
                  <c:v>44658</c:v>
                </c:pt>
                <c:pt idx="590">
                  <c:v>44659</c:v>
                </c:pt>
                <c:pt idx="591">
                  <c:v>44662</c:v>
                </c:pt>
                <c:pt idx="592">
                  <c:v>44663</c:v>
                </c:pt>
                <c:pt idx="593">
                  <c:v>44664</c:v>
                </c:pt>
                <c:pt idx="594">
                  <c:v>44665</c:v>
                </c:pt>
                <c:pt idx="595">
                  <c:v>44666</c:v>
                </c:pt>
                <c:pt idx="596">
                  <c:v>44669</c:v>
                </c:pt>
                <c:pt idx="597">
                  <c:v>44670</c:v>
                </c:pt>
                <c:pt idx="598">
                  <c:v>44671</c:v>
                </c:pt>
                <c:pt idx="599">
                  <c:v>44672</c:v>
                </c:pt>
                <c:pt idx="600">
                  <c:v>44673</c:v>
                </c:pt>
                <c:pt idx="601">
                  <c:v>44676</c:v>
                </c:pt>
                <c:pt idx="602">
                  <c:v>44677</c:v>
                </c:pt>
                <c:pt idx="603">
                  <c:v>44678</c:v>
                </c:pt>
                <c:pt idx="604">
                  <c:v>44679</c:v>
                </c:pt>
                <c:pt idx="605">
                  <c:v>44680</c:v>
                </c:pt>
                <c:pt idx="606">
                  <c:v>44684</c:v>
                </c:pt>
                <c:pt idx="607">
                  <c:v>44685</c:v>
                </c:pt>
                <c:pt idx="608">
                  <c:v>44686</c:v>
                </c:pt>
                <c:pt idx="609">
                  <c:v>44687</c:v>
                </c:pt>
                <c:pt idx="610">
                  <c:v>44690</c:v>
                </c:pt>
                <c:pt idx="611">
                  <c:v>44691</c:v>
                </c:pt>
                <c:pt idx="612">
                  <c:v>44692</c:v>
                </c:pt>
                <c:pt idx="613">
                  <c:v>44693</c:v>
                </c:pt>
                <c:pt idx="614">
                  <c:v>44694</c:v>
                </c:pt>
                <c:pt idx="615">
                  <c:v>44697</c:v>
                </c:pt>
                <c:pt idx="616">
                  <c:v>44698</c:v>
                </c:pt>
                <c:pt idx="617">
                  <c:v>44699</c:v>
                </c:pt>
                <c:pt idx="618">
                  <c:v>44700</c:v>
                </c:pt>
                <c:pt idx="619">
                  <c:v>44701</c:v>
                </c:pt>
                <c:pt idx="620">
                  <c:v>44704</c:v>
                </c:pt>
                <c:pt idx="621">
                  <c:v>44705</c:v>
                </c:pt>
                <c:pt idx="622">
                  <c:v>44706</c:v>
                </c:pt>
                <c:pt idx="623">
                  <c:v>44707</c:v>
                </c:pt>
                <c:pt idx="624">
                  <c:v>44708</c:v>
                </c:pt>
                <c:pt idx="625">
                  <c:v>44711</c:v>
                </c:pt>
                <c:pt idx="626">
                  <c:v>44712</c:v>
                </c:pt>
                <c:pt idx="627">
                  <c:v>44713</c:v>
                </c:pt>
                <c:pt idx="628">
                  <c:v>44714</c:v>
                </c:pt>
                <c:pt idx="629">
                  <c:v>44718</c:v>
                </c:pt>
                <c:pt idx="630">
                  <c:v>44719</c:v>
                </c:pt>
                <c:pt idx="631">
                  <c:v>44720</c:v>
                </c:pt>
                <c:pt idx="632">
                  <c:v>44721</c:v>
                </c:pt>
                <c:pt idx="633">
                  <c:v>44722</c:v>
                </c:pt>
                <c:pt idx="634">
                  <c:v>44725</c:v>
                </c:pt>
                <c:pt idx="635">
                  <c:v>44726</c:v>
                </c:pt>
                <c:pt idx="636">
                  <c:v>44727</c:v>
                </c:pt>
                <c:pt idx="637">
                  <c:v>44728</c:v>
                </c:pt>
                <c:pt idx="638">
                  <c:v>44729</c:v>
                </c:pt>
                <c:pt idx="639">
                  <c:v>44732</c:v>
                </c:pt>
                <c:pt idx="640">
                  <c:v>44733</c:v>
                </c:pt>
                <c:pt idx="641">
                  <c:v>44734</c:v>
                </c:pt>
                <c:pt idx="642">
                  <c:v>44735</c:v>
                </c:pt>
                <c:pt idx="643">
                  <c:v>44736</c:v>
                </c:pt>
                <c:pt idx="644">
                  <c:v>44739</c:v>
                </c:pt>
                <c:pt idx="645">
                  <c:v>44740</c:v>
                </c:pt>
                <c:pt idx="646">
                  <c:v>44741</c:v>
                </c:pt>
                <c:pt idx="647">
                  <c:v>44742</c:v>
                </c:pt>
                <c:pt idx="648">
                  <c:v>44743</c:v>
                </c:pt>
                <c:pt idx="649">
                  <c:v>44746</c:v>
                </c:pt>
                <c:pt idx="650">
                  <c:v>44747</c:v>
                </c:pt>
                <c:pt idx="651">
                  <c:v>44748</c:v>
                </c:pt>
                <c:pt idx="652">
                  <c:v>44749</c:v>
                </c:pt>
                <c:pt idx="653">
                  <c:v>44750</c:v>
                </c:pt>
                <c:pt idx="654">
                  <c:v>44753</c:v>
                </c:pt>
                <c:pt idx="655">
                  <c:v>44754</c:v>
                </c:pt>
                <c:pt idx="656">
                  <c:v>44755</c:v>
                </c:pt>
                <c:pt idx="657">
                  <c:v>44756</c:v>
                </c:pt>
                <c:pt idx="658">
                  <c:v>44757</c:v>
                </c:pt>
                <c:pt idx="659">
                  <c:v>44760</c:v>
                </c:pt>
                <c:pt idx="660">
                  <c:v>44761</c:v>
                </c:pt>
                <c:pt idx="661">
                  <c:v>44762</c:v>
                </c:pt>
                <c:pt idx="662">
                  <c:v>44763</c:v>
                </c:pt>
                <c:pt idx="663">
                  <c:v>44764</c:v>
                </c:pt>
                <c:pt idx="664">
                  <c:v>44767</c:v>
                </c:pt>
                <c:pt idx="665">
                  <c:v>44768</c:v>
                </c:pt>
                <c:pt idx="666">
                  <c:v>44769</c:v>
                </c:pt>
                <c:pt idx="667">
                  <c:v>44770</c:v>
                </c:pt>
                <c:pt idx="668">
                  <c:v>44771</c:v>
                </c:pt>
                <c:pt idx="669">
                  <c:v>44774</c:v>
                </c:pt>
                <c:pt idx="670">
                  <c:v>44775</c:v>
                </c:pt>
                <c:pt idx="671">
                  <c:v>44776</c:v>
                </c:pt>
                <c:pt idx="672">
                  <c:v>44777</c:v>
                </c:pt>
                <c:pt idx="673">
                  <c:v>44778</c:v>
                </c:pt>
                <c:pt idx="674">
                  <c:v>44781</c:v>
                </c:pt>
                <c:pt idx="675">
                  <c:v>44782</c:v>
                </c:pt>
                <c:pt idx="676">
                  <c:v>44783</c:v>
                </c:pt>
                <c:pt idx="677">
                  <c:v>44784</c:v>
                </c:pt>
                <c:pt idx="678">
                  <c:v>44785</c:v>
                </c:pt>
                <c:pt idx="679">
                  <c:v>44788</c:v>
                </c:pt>
                <c:pt idx="680">
                  <c:v>44789</c:v>
                </c:pt>
                <c:pt idx="681">
                  <c:v>44790</c:v>
                </c:pt>
                <c:pt idx="682">
                  <c:v>44791</c:v>
                </c:pt>
                <c:pt idx="683">
                  <c:v>44792</c:v>
                </c:pt>
                <c:pt idx="684">
                  <c:v>44795</c:v>
                </c:pt>
                <c:pt idx="685">
                  <c:v>44796</c:v>
                </c:pt>
                <c:pt idx="686">
                  <c:v>44797</c:v>
                </c:pt>
                <c:pt idx="687">
                  <c:v>44798</c:v>
                </c:pt>
                <c:pt idx="688">
                  <c:v>44799</c:v>
                </c:pt>
                <c:pt idx="689">
                  <c:v>44802</c:v>
                </c:pt>
                <c:pt idx="690">
                  <c:v>44803</c:v>
                </c:pt>
                <c:pt idx="691">
                  <c:v>44804</c:v>
                </c:pt>
                <c:pt idx="692">
                  <c:v>44805</c:v>
                </c:pt>
                <c:pt idx="693">
                  <c:v>44806</c:v>
                </c:pt>
                <c:pt idx="694">
                  <c:v>44809</c:v>
                </c:pt>
                <c:pt idx="695">
                  <c:v>44810</c:v>
                </c:pt>
                <c:pt idx="696">
                  <c:v>44811</c:v>
                </c:pt>
                <c:pt idx="697">
                  <c:v>44812</c:v>
                </c:pt>
                <c:pt idx="698">
                  <c:v>44816</c:v>
                </c:pt>
                <c:pt idx="699">
                  <c:v>44817</c:v>
                </c:pt>
                <c:pt idx="700">
                  <c:v>44818</c:v>
                </c:pt>
                <c:pt idx="701">
                  <c:v>44819</c:v>
                </c:pt>
                <c:pt idx="702">
                  <c:v>44820</c:v>
                </c:pt>
                <c:pt idx="703">
                  <c:v>44823</c:v>
                </c:pt>
                <c:pt idx="704">
                  <c:v>44824</c:v>
                </c:pt>
                <c:pt idx="705">
                  <c:v>44825</c:v>
                </c:pt>
                <c:pt idx="706">
                  <c:v>44826</c:v>
                </c:pt>
                <c:pt idx="707">
                  <c:v>44827</c:v>
                </c:pt>
                <c:pt idx="708">
                  <c:v>44830</c:v>
                </c:pt>
                <c:pt idx="709">
                  <c:v>44831</c:v>
                </c:pt>
                <c:pt idx="710">
                  <c:v>44832</c:v>
                </c:pt>
                <c:pt idx="711">
                  <c:v>44833</c:v>
                </c:pt>
                <c:pt idx="712">
                  <c:v>44834</c:v>
                </c:pt>
                <c:pt idx="713">
                  <c:v>44837</c:v>
                </c:pt>
                <c:pt idx="714">
                  <c:v>44838</c:v>
                </c:pt>
                <c:pt idx="715">
                  <c:v>44839</c:v>
                </c:pt>
                <c:pt idx="716">
                  <c:v>44840</c:v>
                </c:pt>
                <c:pt idx="717">
                  <c:v>44841</c:v>
                </c:pt>
                <c:pt idx="718">
                  <c:v>44845</c:v>
                </c:pt>
                <c:pt idx="719">
                  <c:v>44846</c:v>
                </c:pt>
                <c:pt idx="720">
                  <c:v>44847</c:v>
                </c:pt>
                <c:pt idx="721">
                  <c:v>44848</c:v>
                </c:pt>
                <c:pt idx="722">
                  <c:v>44851</c:v>
                </c:pt>
                <c:pt idx="723">
                  <c:v>44852</c:v>
                </c:pt>
                <c:pt idx="724">
                  <c:v>44853</c:v>
                </c:pt>
                <c:pt idx="725">
                  <c:v>44854</c:v>
                </c:pt>
                <c:pt idx="726">
                  <c:v>44855</c:v>
                </c:pt>
                <c:pt idx="727">
                  <c:v>44858</c:v>
                </c:pt>
                <c:pt idx="728">
                  <c:v>44859</c:v>
                </c:pt>
                <c:pt idx="729">
                  <c:v>44860</c:v>
                </c:pt>
                <c:pt idx="730">
                  <c:v>44861</c:v>
                </c:pt>
                <c:pt idx="731">
                  <c:v>44862</c:v>
                </c:pt>
                <c:pt idx="732">
                  <c:v>44865</c:v>
                </c:pt>
                <c:pt idx="733">
                  <c:v>44866</c:v>
                </c:pt>
                <c:pt idx="734">
                  <c:v>44867</c:v>
                </c:pt>
                <c:pt idx="735">
                  <c:v>44868</c:v>
                </c:pt>
                <c:pt idx="736">
                  <c:v>44869</c:v>
                </c:pt>
                <c:pt idx="737">
                  <c:v>44872</c:v>
                </c:pt>
                <c:pt idx="738">
                  <c:v>44873</c:v>
                </c:pt>
                <c:pt idx="739">
                  <c:v>44874</c:v>
                </c:pt>
                <c:pt idx="740">
                  <c:v>44875</c:v>
                </c:pt>
                <c:pt idx="741">
                  <c:v>44876</c:v>
                </c:pt>
                <c:pt idx="742">
                  <c:v>44879</c:v>
                </c:pt>
                <c:pt idx="743">
                  <c:v>44880</c:v>
                </c:pt>
                <c:pt idx="744">
                  <c:v>44881</c:v>
                </c:pt>
                <c:pt idx="745">
                  <c:v>44882</c:v>
                </c:pt>
                <c:pt idx="746">
                  <c:v>44883</c:v>
                </c:pt>
                <c:pt idx="747">
                  <c:v>44886</c:v>
                </c:pt>
                <c:pt idx="748">
                  <c:v>44887</c:v>
                </c:pt>
                <c:pt idx="749">
                  <c:v>44888</c:v>
                </c:pt>
                <c:pt idx="750">
                  <c:v>44889</c:v>
                </c:pt>
                <c:pt idx="751">
                  <c:v>44890</c:v>
                </c:pt>
                <c:pt idx="752">
                  <c:v>44893</c:v>
                </c:pt>
                <c:pt idx="753">
                  <c:v>44894</c:v>
                </c:pt>
                <c:pt idx="754">
                  <c:v>44895</c:v>
                </c:pt>
                <c:pt idx="755">
                  <c:v>44896</c:v>
                </c:pt>
                <c:pt idx="756">
                  <c:v>44897</c:v>
                </c:pt>
                <c:pt idx="757">
                  <c:v>44900</c:v>
                </c:pt>
                <c:pt idx="758">
                  <c:v>44901</c:v>
                </c:pt>
                <c:pt idx="759">
                  <c:v>44902</c:v>
                </c:pt>
                <c:pt idx="760">
                  <c:v>44903</c:v>
                </c:pt>
                <c:pt idx="761">
                  <c:v>44904</c:v>
                </c:pt>
                <c:pt idx="762">
                  <c:v>44907</c:v>
                </c:pt>
                <c:pt idx="763">
                  <c:v>44908</c:v>
                </c:pt>
                <c:pt idx="764">
                  <c:v>44909</c:v>
                </c:pt>
                <c:pt idx="765">
                  <c:v>44910</c:v>
                </c:pt>
                <c:pt idx="766">
                  <c:v>44911</c:v>
                </c:pt>
                <c:pt idx="767">
                  <c:v>44914</c:v>
                </c:pt>
                <c:pt idx="768">
                  <c:v>44915</c:v>
                </c:pt>
                <c:pt idx="769">
                  <c:v>44916</c:v>
                </c:pt>
                <c:pt idx="770">
                  <c:v>44917</c:v>
                </c:pt>
                <c:pt idx="771">
                  <c:v>44918</c:v>
                </c:pt>
                <c:pt idx="772">
                  <c:v>44921</c:v>
                </c:pt>
                <c:pt idx="773">
                  <c:v>44922</c:v>
                </c:pt>
                <c:pt idx="774">
                  <c:v>44923</c:v>
                </c:pt>
                <c:pt idx="775">
                  <c:v>44924</c:v>
                </c:pt>
                <c:pt idx="776">
                  <c:v>44925</c:v>
                </c:pt>
                <c:pt idx="777">
                  <c:v>44929</c:v>
                </c:pt>
                <c:pt idx="778">
                  <c:v>44930</c:v>
                </c:pt>
                <c:pt idx="779">
                  <c:v>44931</c:v>
                </c:pt>
                <c:pt idx="780">
                  <c:v>44932</c:v>
                </c:pt>
                <c:pt idx="781">
                  <c:v>44935</c:v>
                </c:pt>
                <c:pt idx="782">
                  <c:v>44936</c:v>
                </c:pt>
                <c:pt idx="783">
                  <c:v>44937</c:v>
                </c:pt>
                <c:pt idx="784">
                  <c:v>44938</c:v>
                </c:pt>
                <c:pt idx="785">
                  <c:v>44939</c:v>
                </c:pt>
                <c:pt idx="786">
                  <c:v>44942</c:v>
                </c:pt>
                <c:pt idx="787">
                  <c:v>44943</c:v>
                </c:pt>
                <c:pt idx="788">
                  <c:v>44956</c:v>
                </c:pt>
                <c:pt idx="789">
                  <c:v>44957</c:v>
                </c:pt>
                <c:pt idx="790">
                  <c:v>44958</c:v>
                </c:pt>
                <c:pt idx="791">
                  <c:v>44959</c:v>
                </c:pt>
                <c:pt idx="792">
                  <c:v>44960</c:v>
                </c:pt>
                <c:pt idx="793">
                  <c:v>44963</c:v>
                </c:pt>
                <c:pt idx="794">
                  <c:v>44964</c:v>
                </c:pt>
                <c:pt idx="795">
                  <c:v>44965</c:v>
                </c:pt>
                <c:pt idx="796">
                  <c:v>44966</c:v>
                </c:pt>
                <c:pt idx="797">
                  <c:v>44967</c:v>
                </c:pt>
                <c:pt idx="798">
                  <c:v>44970</c:v>
                </c:pt>
                <c:pt idx="799">
                  <c:v>44971</c:v>
                </c:pt>
                <c:pt idx="800">
                  <c:v>44972</c:v>
                </c:pt>
                <c:pt idx="801">
                  <c:v>44973</c:v>
                </c:pt>
                <c:pt idx="802">
                  <c:v>44974</c:v>
                </c:pt>
                <c:pt idx="803">
                  <c:v>44977</c:v>
                </c:pt>
                <c:pt idx="804">
                  <c:v>44978</c:v>
                </c:pt>
                <c:pt idx="805">
                  <c:v>44979</c:v>
                </c:pt>
                <c:pt idx="806">
                  <c:v>44980</c:v>
                </c:pt>
                <c:pt idx="807">
                  <c:v>44981</c:v>
                </c:pt>
                <c:pt idx="808">
                  <c:v>44986</c:v>
                </c:pt>
                <c:pt idx="809">
                  <c:v>44987</c:v>
                </c:pt>
                <c:pt idx="810">
                  <c:v>44988</c:v>
                </c:pt>
                <c:pt idx="811">
                  <c:v>44991</c:v>
                </c:pt>
                <c:pt idx="812">
                  <c:v>44992</c:v>
                </c:pt>
                <c:pt idx="813">
                  <c:v>44993</c:v>
                </c:pt>
                <c:pt idx="814">
                  <c:v>44994</c:v>
                </c:pt>
                <c:pt idx="815">
                  <c:v>44995</c:v>
                </c:pt>
                <c:pt idx="816">
                  <c:v>44998</c:v>
                </c:pt>
                <c:pt idx="817">
                  <c:v>44999</c:v>
                </c:pt>
                <c:pt idx="818">
                  <c:v>45000</c:v>
                </c:pt>
                <c:pt idx="819">
                  <c:v>45001</c:v>
                </c:pt>
                <c:pt idx="820">
                  <c:v>45002</c:v>
                </c:pt>
                <c:pt idx="821">
                  <c:v>45005</c:v>
                </c:pt>
                <c:pt idx="822">
                  <c:v>45006</c:v>
                </c:pt>
                <c:pt idx="823">
                  <c:v>45007</c:v>
                </c:pt>
                <c:pt idx="824">
                  <c:v>45008</c:v>
                </c:pt>
                <c:pt idx="825">
                  <c:v>45009</c:v>
                </c:pt>
                <c:pt idx="826">
                  <c:v>45012</c:v>
                </c:pt>
                <c:pt idx="827">
                  <c:v>45013</c:v>
                </c:pt>
                <c:pt idx="828">
                  <c:v>45014</c:v>
                </c:pt>
                <c:pt idx="829">
                  <c:v>45015</c:v>
                </c:pt>
                <c:pt idx="830">
                  <c:v>45016</c:v>
                </c:pt>
                <c:pt idx="831">
                  <c:v>45022</c:v>
                </c:pt>
                <c:pt idx="832">
                  <c:v>45023</c:v>
                </c:pt>
                <c:pt idx="833">
                  <c:v>45026</c:v>
                </c:pt>
                <c:pt idx="834">
                  <c:v>45027</c:v>
                </c:pt>
                <c:pt idx="835">
                  <c:v>45028</c:v>
                </c:pt>
                <c:pt idx="836">
                  <c:v>45029</c:v>
                </c:pt>
                <c:pt idx="837">
                  <c:v>45030</c:v>
                </c:pt>
                <c:pt idx="838">
                  <c:v>45033</c:v>
                </c:pt>
                <c:pt idx="839">
                  <c:v>45034</c:v>
                </c:pt>
                <c:pt idx="840">
                  <c:v>45035</c:v>
                </c:pt>
                <c:pt idx="841">
                  <c:v>45036</c:v>
                </c:pt>
                <c:pt idx="842">
                  <c:v>45037</c:v>
                </c:pt>
                <c:pt idx="843">
                  <c:v>45040</c:v>
                </c:pt>
                <c:pt idx="844">
                  <c:v>45041</c:v>
                </c:pt>
                <c:pt idx="845">
                  <c:v>45042</c:v>
                </c:pt>
                <c:pt idx="846">
                  <c:v>45043</c:v>
                </c:pt>
                <c:pt idx="847">
                  <c:v>45044</c:v>
                </c:pt>
                <c:pt idx="848">
                  <c:v>45048</c:v>
                </c:pt>
                <c:pt idx="849">
                  <c:v>45049</c:v>
                </c:pt>
                <c:pt idx="850">
                  <c:v>45050</c:v>
                </c:pt>
                <c:pt idx="851">
                  <c:v>45051</c:v>
                </c:pt>
                <c:pt idx="852">
                  <c:v>45054</c:v>
                </c:pt>
                <c:pt idx="853">
                  <c:v>45055</c:v>
                </c:pt>
                <c:pt idx="854">
                  <c:v>45056</c:v>
                </c:pt>
                <c:pt idx="855">
                  <c:v>45057</c:v>
                </c:pt>
                <c:pt idx="856">
                  <c:v>45058</c:v>
                </c:pt>
                <c:pt idx="857">
                  <c:v>45061</c:v>
                </c:pt>
                <c:pt idx="858">
                  <c:v>45062</c:v>
                </c:pt>
                <c:pt idx="859">
                  <c:v>45063</c:v>
                </c:pt>
                <c:pt idx="860">
                  <c:v>45064</c:v>
                </c:pt>
                <c:pt idx="861">
                  <c:v>45065</c:v>
                </c:pt>
                <c:pt idx="862">
                  <c:v>45068</c:v>
                </c:pt>
                <c:pt idx="863">
                  <c:v>45069</c:v>
                </c:pt>
                <c:pt idx="864">
                  <c:v>45070</c:v>
                </c:pt>
                <c:pt idx="865">
                  <c:v>45071</c:v>
                </c:pt>
                <c:pt idx="866">
                  <c:v>45072</c:v>
                </c:pt>
                <c:pt idx="867">
                  <c:v>45075</c:v>
                </c:pt>
                <c:pt idx="868">
                  <c:v>45076</c:v>
                </c:pt>
                <c:pt idx="869">
                  <c:v>45077</c:v>
                </c:pt>
                <c:pt idx="870">
                  <c:v>45078</c:v>
                </c:pt>
                <c:pt idx="871">
                  <c:v>45079</c:v>
                </c:pt>
                <c:pt idx="872">
                  <c:v>45082</c:v>
                </c:pt>
                <c:pt idx="873">
                  <c:v>45083</c:v>
                </c:pt>
                <c:pt idx="874">
                  <c:v>45084</c:v>
                </c:pt>
                <c:pt idx="875">
                  <c:v>45085</c:v>
                </c:pt>
                <c:pt idx="876">
                  <c:v>45086</c:v>
                </c:pt>
                <c:pt idx="877">
                  <c:v>45089</c:v>
                </c:pt>
                <c:pt idx="878">
                  <c:v>45090</c:v>
                </c:pt>
                <c:pt idx="879">
                  <c:v>45091</c:v>
                </c:pt>
                <c:pt idx="880">
                  <c:v>45092</c:v>
                </c:pt>
                <c:pt idx="881">
                  <c:v>45093</c:v>
                </c:pt>
                <c:pt idx="882">
                  <c:v>45096</c:v>
                </c:pt>
                <c:pt idx="883">
                  <c:v>45097</c:v>
                </c:pt>
                <c:pt idx="884">
                  <c:v>45098</c:v>
                </c:pt>
                <c:pt idx="885">
                  <c:v>45103</c:v>
                </c:pt>
                <c:pt idx="886">
                  <c:v>45104</c:v>
                </c:pt>
                <c:pt idx="887">
                  <c:v>45105</c:v>
                </c:pt>
                <c:pt idx="888">
                  <c:v>45106</c:v>
                </c:pt>
                <c:pt idx="889">
                  <c:v>45107</c:v>
                </c:pt>
                <c:pt idx="890">
                  <c:v>45110</c:v>
                </c:pt>
                <c:pt idx="891">
                  <c:v>45111</c:v>
                </c:pt>
                <c:pt idx="892">
                  <c:v>45112</c:v>
                </c:pt>
                <c:pt idx="893">
                  <c:v>45113</c:v>
                </c:pt>
                <c:pt idx="894">
                  <c:v>45114</c:v>
                </c:pt>
                <c:pt idx="895">
                  <c:v>45117</c:v>
                </c:pt>
                <c:pt idx="896">
                  <c:v>45118</c:v>
                </c:pt>
                <c:pt idx="897">
                  <c:v>45119</c:v>
                </c:pt>
                <c:pt idx="898">
                  <c:v>45120</c:v>
                </c:pt>
                <c:pt idx="899">
                  <c:v>45121</c:v>
                </c:pt>
                <c:pt idx="900">
                  <c:v>45124</c:v>
                </c:pt>
                <c:pt idx="901">
                  <c:v>45125</c:v>
                </c:pt>
                <c:pt idx="902">
                  <c:v>45126</c:v>
                </c:pt>
                <c:pt idx="903">
                  <c:v>45127</c:v>
                </c:pt>
                <c:pt idx="904">
                  <c:v>45128</c:v>
                </c:pt>
                <c:pt idx="905">
                  <c:v>45131</c:v>
                </c:pt>
                <c:pt idx="906">
                  <c:v>45132</c:v>
                </c:pt>
                <c:pt idx="907">
                  <c:v>45133</c:v>
                </c:pt>
                <c:pt idx="908">
                  <c:v>45134</c:v>
                </c:pt>
                <c:pt idx="909">
                  <c:v>45135</c:v>
                </c:pt>
                <c:pt idx="910">
                  <c:v>45138</c:v>
                </c:pt>
                <c:pt idx="911">
                  <c:v>45139</c:v>
                </c:pt>
                <c:pt idx="912">
                  <c:v>45140</c:v>
                </c:pt>
                <c:pt idx="913">
                  <c:v>45142</c:v>
                </c:pt>
                <c:pt idx="914">
                  <c:v>45145</c:v>
                </c:pt>
                <c:pt idx="915">
                  <c:v>45146</c:v>
                </c:pt>
                <c:pt idx="916">
                  <c:v>45147</c:v>
                </c:pt>
                <c:pt idx="917">
                  <c:v>45148</c:v>
                </c:pt>
                <c:pt idx="918">
                  <c:v>45149</c:v>
                </c:pt>
                <c:pt idx="919">
                  <c:v>45152</c:v>
                </c:pt>
                <c:pt idx="920">
                  <c:v>45153</c:v>
                </c:pt>
                <c:pt idx="921">
                  <c:v>45154</c:v>
                </c:pt>
                <c:pt idx="922">
                  <c:v>45155</c:v>
                </c:pt>
                <c:pt idx="923">
                  <c:v>45156</c:v>
                </c:pt>
                <c:pt idx="924">
                  <c:v>45159</c:v>
                </c:pt>
                <c:pt idx="925">
                  <c:v>45160</c:v>
                </c:pt>
                <c:pt idx="926">
                  <c:v>45161</c:v>
                </c:pt>
                <c:pt idx="927">
                  <c:v>45162</c:v>
                </c:pt>
                <c:pt idx="928">
                  <c:v>45163</c:v>
                </c:pt>
                <c:pt idx="929">
                  <c:v>45166</c:v>
                </c:pt>
                <c:pt idx="930">
                  <c:v>45167</c:v>
                </c:pt>
                <c:pt idx="931">
                  <c:v>45168</c:v>
                </c:pt>
                <c:pt idx="932">
                  <c:v>45169</c:v>
                </c:pt>
                <c:pt idx="933">
                  <c:v>45170</c:v>
                </c:pt>
                <c:pt idx="934">
                  <c:v>45173</c:v>
                </c:pt>
                <c:pt idx="935">
                  <c:v>45174</c:v>
                </c:pt>
                <c:pt idx="936">
                  <c:v>45175</c:v>
                </c:pt>
                <c:pt idx="937">
                  <c:v>45176</c:v>
                </c:pt>
                <c:pt idx="938">
                  <c:v>45177</c:v>
                </c:pt>
                <c:pt idx="939">
                  <c:v>45180</c:v>
                </c:pt>
                <c:pt idx="940">
                  <c:v>45181</c:v>
                </c:pt>
                <c:pt idx="941">
                  <c:v>45182</c:v>
                </c:pt>
                <c:pt idx="942">
                  <c:v>45183</c:v>
                </c:pt>
                <c:pt idx="943">
                  <c:v>45184</c:v>
                </c:pt>
                <c:pt idx="944">
                  <c:v>45187</c:v>
                </c:pt>
                <c:pt idx="945">
                  <c:v>45188</c:v>
                </c:pt>
                <c:pt idx="946">
                  <c:v>45189</c:v>
                </c:pt>
                <c:pt idx="947">
                  <c:v>45190</c:v>
                </c:pt>
                <c:pt idx="948">
                  <c:v>45191</c:v>
                </c:pt>
                <c:pt idx="949">
                  <c:v>45194</c:v>
                </c:pt>
                <c:pt idx="950">
                  <c:v>45195</c:v>
                </c:pt>
                <c:pt idx="951">
                  <c:v>45196</c:v>
                </c:pt>
                <c:pt idx="952">
                  <c:v>45197</c:v>
                </c:pt>
                <c:pt idx="953">
                  <c:v>45201</c:v>
                </c:pt>
                <c:pt idx="954">
                  <c:v>45202</c:v>
                </c:pt>
                <c:pt idx="955">
                  <c:v>45203</c:v>
                </c:pt>
                <c:pt idx="956">
                  <c:v>45204</c:v>
                </c:pt>
                <c:pt idx="957">
                  <c:v>45205</c:v>
                </c:pt>
                <c:pt idx="958">
                  <c:v>45210</c:v>
                </c:pt>
                <c:pt idx="959">
                  <c:v>45211</c:v>
                </c:pt>
                <c:pt idx="960">
                  <c:v>45212</c:v>
                </c:pt>
                <c:pt idx="961">
                  <c:v>45215</c:v>
                </c:pt>
                <c:pt idx="962">
                  <c:v>45216</c:v>
                </c:pt>
                <c:pt idx="963">
                  <c:v>45217</c:v>
                </c:pt>
                <c:pt idx="964">
                  <c:v>45218</c:v>
                </c:pt>
                <c:pt idx="965">
                  <c:v>45219</c:v>
                </c:pt>
                <c:pt idx="966">
                  <c:v>45222</c:v>
                </c:pt>
                <c:pt idx="967">
                  <c:v>45223</c:v>
                </c:pt>
                <c:pt idx="968">
                  <c:v>45224</c:v>
                </c:pt>
                <c:pt idx="969">
                  <c:v>45225</c:v>
                </c:pt>
                <c:pt idx="970">
                  <c:v>45226</c:v>
                </c:pt>
                <c:pt idx="971">
                  <c:v>45229</c:v>
                </c:pt>
                <c:pt idx="972">
                  <c:v>45230</c:v>
                </c:pt>
                <c:pt idx="973">
                  <c:v>45231</c:v>
                </c:pt>
                <c:pt idx="974">
                  <c:v>45232</c:v>
                </c:pt>
                <c:pt idx="975">
                  <c:v>45233</c:v>
                </c:pt>
                <c:pt idx="976">
                  <c:v>45236</c:v>
                </c:pt>
                <c:pt idx="977">
                  <c:v>45237</c:v>
                </c:pt>
                <c:pt idx="978">
                  <c:v>45238</c:v>
                </c:pt>
                <c:pt idx="979">
                  <c:v>45239</c:v>
                </c:pt>
                <c:pt idx="980">
                  <c:v>45240</c:v>
                </c:pt>
                <c:pt idx="981">
                  <c:v>45243</c:v>
                </c:pt>
                <c:pt idx="982">
                  <c:v>45244</c:v>
                </c:pt>
                <c:pt idx="983">
                  <c:v>45245</c:v>
                </c:pt>
                <c:pt idx="984">
                  <c:v>45246</c:v>
                </c:pt>
                <c:pt idx="985">
                  <c:v>45247</c:v>
                </c:pt>
                <c:pt idx="986">
                  <c:v>45250</c:v>
                </c:pt>
                <c:pt idx="987">
                  <c:v>45251</c:v>
                </c:pt>
                <c:pt idx="988">
                  <c:v>45252</c:v>
                </c:pt>
                <c:pt idx="989">
                  <c:v>45253</c:v>
                </c:pt>
                <c:pt idx="990">
                  <c:v>45254</c:v>
                </c:pt>
                <c:pt idx="991">
                  <c:v>45257</c:v>
                </c:pt>
                <c:pt idx="992">
                  <c:v>45258</c:v>
                </c:pt>
                <c:pt idx="993">
                  <c:v>45259</c:v>
                </c:pt>
                <c:pt idx="994">
                  <c:v>45260</c:v>
                </c:pt>
                <c:pt idx="995">
                  <c:v>45261</c:v>
                </c:pt>
                <c:pt idx="996">
                  <c:v>45264</c:v>
                </c:pt>
                <c:pt idx="997">
                  <c:v>45265</c:v>
                </c:pt>
                <c:pt idx="998">
                  <c:v>45266</c:v>
                </c:pt>
                <c:pt idx="999">
                  <c:v>45267</c:v>
                </c:pt>
                <c:pt idx="1000">
                  <c:v>45268</c:v>
                </c:pt>
                <c:pt idx="1001">
                  <c:v>45271</c:v>
                </c:pt>
                <c:pt idx="1002">
                  <c:v>45272</c:v>
                </c:pt>
                <c:pt idx="1003">
                  <c:v>45273</c:v>
                </c:pt>
                <c:pt idx="1004">
                  <c:v>45274</c:v>
                </c:pt>
                <c:pt idx="1005">
                  <c:v>45275</c:v>
                </c:pt>
                <c:pt idx="1006">
                  <c:v>45278</c:v>
                </c:pt>
                <c:pt idx="1007">
                  <c:v>45279</c:v>
                </c:pt>
                <c:pt idx="1008">
                  <c:v>45280</c:v>
                </c:pt>
                <c:pt idx="1009">
                  <c:v>45281</c:v>
                </c:pt>
                <c:pt idx="1010">
                  <c:v>45282</c:v>
                </c:pt>
                <c:pt idx="1011">
                  <c:v>45285</c:v>
                </c:pt>
                <c:pt idx="1012">
                  <c:v>45286</c:v>
                </c:pt>
                <c:pt idx="1013">
                  <c:v>45287</c:v>
                </c:pt>
                <c:pt idx="1014">
                  <c:v>45288</c:v>
                </c:pt>
                <c:pt idx="1015">
                  <c:v>45289</c:v>
                </c:pt>
                <c:pt idx="1016">
                  <c:v>45293</c:v>
                </c:pt>
                <c:pt idx="1017">
                  <c:v>45294</c:v>
                </c:pt>
                <c:pt idx="1018">
                  <c:v>45295</c:v>
                </c:pt>
                <c:pt idx="1019">
                  <c:v>45296</c:v>
                </c:pt>
                <c:pt idx="1020">
                  <c:v>45299</c:v>
                </c:pt>
                <c:pt idx="1021">
                  <c:v>45300</c:v>
                </c:pt>
                <c:pt idx="1022">
                  <c:v>45301</c:v>
                </c:pt>
                <c:pt idx="1023">
                  <c:v>45302</c:v>
                </c:pt>
                <c:pt idx="1024">
                  <c:v>45303</c:v>
                </c:pt>
                <c:pt idx="1025">
                  <c:v>45306</c:v>
                </c:pt>
                <c:pt idx="1026">
                  <c:v>45307</c:v>
                </c:pt>
                <c:pt idx="1027">
                  <c:v>45308</c:v>
                </c:pt>
                <c:pt idx="1028">
                  <c:v>45309</c:v>
                </c:pt>
                <c:pt idx="1029">
                  <c:v>45310</c:v>
                </c:pt>
                <c:pt idx="1030">
                  <c:v>45313</c:v>
                </c:pt>
                <c:pt idx="1031">
                  <c:v>45314</c:v>
                </c:pt>
                <c:pt idx="1032">
                  <c:v>45315</c:v>
                </c:pt>
                <c:pt idx="1033">
                  <c:v>45316</c:v>
                </c:pt>
                <c:pt idx="1034">
                  <c:v>45317</c:v>
                </c:pt>
                <c:pt idx="1035">
                  <c:v>45320</c:v>
                </c:pt>
                <c:pt idx="1036">
                  <c:v>45321</c:v>
                </c:pt>
                <c:pt idx="1037">
                  <c:v>45322</c:v>
                </c:pt>
                <c:pt idx="1038">
                  <c:v>45323</c:v>
                </c:pt>
                <c:pt idx="1039">
                  <c:v>45324</c:v>
                </c:pt>
                <c:pt idx="1040">
                  <c:v>45327</c:v>
                </c:pt>
                <c:pt idx="1041">
                  <c:v>45337</c:v>
                </c:pt>
                <c:pt idx="1042">
                  <c:v>45338</c:v>
                </c:pt>
                <c:pt idx="1043">
                  <c:v>45341</c:v>
                </c:pt>
                <c:pt idx="1044">
                  <c:v>45342</c:v>
                </c:pt>
                <c:pt idx="1045">
                  <c:v>45343</c:v>
                </c:pt>
                <c:pt idx="1046">
                  <c:v>45344</c:v>
                </c:pt>
                <c:pt idx="1047">
                  <c:v>45345</c:v>
                </c:pt>
                <c:pt idx="1048">
                  <c:v>45348</c:v>
                </c:pt>
                <c:pt idx="1049">
                  <c:v>45349</c:v>
                </c:pt>
                <c:pt idx="1050">
                  <c:v>45351</c:v>
                </c:pt>
                <c:pt idx="1051">
                  <c:v>45352</c:v>
                </c:pt>
                <c:pt idx="1052">
                  <c:v>45355</c:v>
                </c:pt>
                <c:pt idx="1053">
                  <c:v>45356</c:v>
                </c:pt>
                <c:pt idx="1054">
                  <c:v>45357</c:v>
                </c:pt>
                <c:pt idx="1055">
                  <c:v>45358</c:v>
                </c:pt>
                <c:pt idx="1056">
                  <c:v>45359</c:v>
                </c:pt>
                <c:pt idx="1057">
                  <c:v>45362</c:v>
                </c:pt>
                <c:pt idx="1058">
                  <c:v>45363</c:v>
                </c:pt>
                <c:pt idx="1059">
                  <c:v>45364</c:v>
                </c:pt>
                <c:pt idx="1060">
                  <c:v>45365</c:v>
                </c:pt>
                <c:pt idx="1061">
                  <c:v>45366</c:v>
                </c:pt>
                <c:pt idx="1062">
                  <c:v>45369</c:v>
                </c:pt>
                <c:pt idx="1063">
                  <c:v>45370</c:v>
                </c:pt>
                <c:pt idx="1064">
                  <c:v>45371</c:v>
                </c:pt>
                <c:pt idx="1065">
                  <c:v>45372</c:v>
                </c:pt>
                <c:pt idx="1066">
                  <c:v>45373</c:v>
                </c:pt>
                <c:pt idx="1067">
                  <c:v>45376</c:v>
                </c:pt>
                <c:pt idx="1068">
                  <c:v>45377</c:v>
                </c:pt>
                <c:pt idx="1069">
                  <c:v>45378</c:v>
                </c:pt>
                <c:pt idx="1070">
                  <c:v>45379</c:v>
                </c:pt>
                <c:pt idx="1071">
                  <c:v>45380</c:v>
                </c:pt>
                <c:pt idx="1072">
                  <c:v>45383</c:v>
                </c:pt>
                <c:pt idx="1073">
                  <c:v>45384</c:v>
                </c:pt>
                <c:pt idx="1074">
                  <c:v>45385</c:v>
                </c:pt>
                <c:pt idx="1075">
                  <c:v>45390</c:v>
                </c:pt>
                <c:pt idx="1076">
                  <c:v>45391</c:v>
                </c:pt>
                <c:pt idx="1077">
                  <c:v>45392</c:v>
                </c:pt>
                <c:pt idx="1078">
                  <c:v>45393</c:v>
                </c:pt>
                <c:pt idx="1079">
                  <c:v>45394</c:v>
                </c:pt>
                <c:pt idx="1080">
                  <c:v>45397</c:v>
                </c:pt>
                <c:pt idx="1081">
                  <c:v>45398</c:v>
                </c:pt>
                <c:pt idx="1082">
                  <c:v>45399</c:v>
                </c:pt>
                <c:pt idx="1083">
                  <c:v>45400</c:v>
                </c:pt>
                <c:pt idx="1084">
                  <c:v>45401</c:v>
                </c:pt>
                <c:pt idx="1085">
                  <c:v>45404</c:v>
                </c:pt>
                <c:pt idx="1086">
                  <c:v>45405</c:v>
                </c:pt>
                <c:pt idx="1087">
                  <c:v>45406</c:v>
                </c:pt>
                <c:pt idx="1088">
                  <c:v>45407</c:v>
                </c:pt>
                <c:pt idx="1089">
                  <c:v>45408</c:v>
                </c:pt>
                <c:pt idx="1090">
                  <c:v>45411</c:v>
                </c:pt>
                <c:pt idx="1091">
                  <c:v>45412</c:v>
                </c:pt>
                <c:pt idx="1092">
                  <c:v>45414</c:v>
                </c:pt>
                <c:pt idx="1093">
                  <c:v>45415</c:v>
                </c:pt>
                <c:pt idx="1094">
                  <c:v>45418</c:v>
                </c:pt>
                <c:pt idx="1095">
                  <c:v>45419</c:v>
                </c:pt>
                <c:pt idx="1096">
                  <c:v>45420</c:v>
                </c:pt>
                <c:pt idx="1097">
                  <c:v>45421</c:v>
                </c:pt>
                <c:pt idx="1098">
                  <c:v>45422</c:v>
                </c:pt>
                <c:pt idx="1099">
                  <c:v>45425</c:v>
                </c:pt>
                <c:pt idx="1100">
                  <c:v>45426</c:v>
                </c:pt>
                <c:pt idx="1101">
                  <c:v>45427</c:v>
                </c:pt>
                <c:pt idx="1102">
                  <c:v>45428</c:v>
                </c:pt>
                <c:pt idx="1103">
                  <c:v>45429</c:v>
                </c:pt>
                <c:pt idx="1104">
                  <c:v>45432</c:v>
                </c:pt>
                <c:pt idx="1105">
                  <c:v>45433</c:v>
                </c:pt>
                <c:pt idx="1106">
                  <c:v>45434</c:v>
                </c:pt>
                <c:pt idx="1107">
                  <c:v>45435</c:v>
                </c:pt>
                <c:pt idx="1108">
                  <c:v>45436</c:v>
                </c:pt>
                <c:pt idx="1109">
                  <c:v>45439</c:v>
                </c:pt>
                <c:pt idx="1110">
                  <c:v>45440</c:v>
                </c:pt>
                <c:pt idx="1111">
                  <c:v>45441</c:v>
                </c:pt>
                <c:pt idx="1112">
                  <c:v>45442</c:v>
                </c:pt>
                <c:pt idx="1113">
                  <c:v>45443</c:v>
                </c:pt>
                <c:pt idx="1114">
                  <c:v>45446</c:v>
                </c:pt>
                <c:pt idx="1115">
                  <c:v>45447</c:v>
                </c:pt>
                <c:pt idx="1116">
                  <c:v>45448</c:v>
                </c:pt>
                <c:pt idx="1117">
                  <c:v>45449</c:v>
                </c:pt>
                <c:pt idx="1118">
                  <c:v>45450</c:v>
                </c:pt>
                <c:pt idx="1119">
                  <c:v>45454</c:v>
                </c:pt>
                <c:pt idx="1120">
                  <c:v>45455</c:v>
                </c:pt>
                <c:pt idx="1121">
                  <c:v>45456</c:v>
                </c:pt>
                <c:pt idx="1122">
                  <c:v>45457</c:v>
                </c:pt>
                <c:pt idx="1123">
                  <c:v>45460</c:v>
                </c:pt>
                <c:pt idx="1124">
                  <c:v>45461</c:v>
                </c:pt>
                <c:pt idx="1125">
                  <c:v>45462</c:v>
                </c:pt>
                <c:pt idx="1126">
                  <c:v>45463</c:v>
                </c:pt>
                <c:pt idx="1127">
                  <c:v>45464</c:v>
                </c:pt>
                <c:pt idx="1128">
                  <c:v>45467</c:v>
                </c:pt>
                <c:pt idx="1129">
                  <c:v>45468</c:v>
                </c:pt>
                <c:pt idx="1130">
                  <c:v>45469</c:v>
                </c:pt>
                <c:pt idx="1131">
                  <c:v>45470</c:v>
                </c:pt>
                <c:pt idx="1132">
                  <c:v>45471</c:v>
                </c:pt>
                <c:pt idx="1133">
                  <c:v>45474</c:v>
                </c:pt>
                <c:pt idx="1134">
                  <c:v>45475</c:v>
                </c:pt>
                <c:pt idx="1135">
                  <c:v>45476</c:v>
                </c:pt>
                <c:pt idx="1136">
                  <c:v>45477</c:v>
                </c:pt>
                <c:pt idx="1137">
                  <c:v>45478</c:v>
                </c:pt>
                <c:pt idx="1138">
                  <c:v>45481</c:v>
                </c:pt>
                <c:pt idx="1139">
                  <c:v>45482</c:v>
                </c:pt>
                <c:pt idx="1140">
                  <c:v>45483</c:v>
                </c:pt>
                <c:pt idx="1141">
                  <c:v>45484</c:v>
                </c:pt>
                <c:pt idx="1142">
                  <c:v>45485</c:v>
                </c:pt>
                <c:pt idx="1143">
                  <c:v>45488</c:v>
                </c:pt>
                <c:pt idx="1144">
                  <c:v>45489</c:v>
                </c:pt>
                <c:pt idx="1145">
                  <c:v>45490</c:v>
                </c:pt>
                <c:pt idx="1146">
                  <c:v>45491</c:v>
                </c:pt>
                <c:pt idx="1147">
                  <c:v>45492</c:v>
                </c:pt>
                <c:pt idx="1148">
                  <c:v>45495</c:v>
                </c:pt>
                <c:pt idx="1149">
                  <c:v>45496</c:v>
                </c:pt>
                <c:pt idx="1150">
                  <c:v>45499</c:v>
                </c:pt>
                <c:pt idx="1151">
                  <c:v>45502</c:v>
                </c:pt>
                <c:pt idx="1152">
                  <c:v>45503</c:v>
                </c:pt>
                <c:pt idx="1153">
                  <c:v>45504</c:v>
                </c:pt>
                <c:pt idx="1154">
                  <c:v>45505</c:v>
                </c:pt>
                <c:pt idx="1155">
                  <c:v>45506</c:v>
                </c:pt>
                <c:pt idx="1156">
                  <c:v>45509</c:v>
                </c:pt>
                <c:pt idx="1157">
                  <c:v>45510</c:v>
                </c:pt>
                <c:pt idx="1158">
                  <c:v>45511</c:v>
                </c:pt>
                <c:pt idx="1159">
                  <c:v>45512</c:v>
                </c:pt>
                <c:pt idx="1160">
                  <c:v>45513</c:v>
                </c:pt>
                <c:pt idx="1161">
                  <c:v>45516</c:v>
                </c:pt>
                <c:pt idx="1162">
                  <c:v>45517</c:v>
                </c:pt>
                <c:pt idx="1163">
                  <c:v>45518</c:v>
                </c:pt>
                <c:pt idx="1164">
                  <c:v>45519</c:v>
                </c:pt>
                <c:pt idx="1165">
                  <c:v>45520</c:v>
                </c:pt>
                <c:pt idx="1166">
                  <c:v>45523</c:v>
                </c:pt>
                <c:pt idx="1167">
                  <c:v>45524</c:v>
                </c:pt>
                <c:pt idx="1168">
                  <c:v>45525</c:v>
                </c:pt>
                <c:pt idx="1169">
                  <c:v>45526</c:v>
                </c:pt>
                <c:pt idx="1170">
                  <c:v>45527</c:v>
                </c:pt>
                <c:pt idx="1171">
                  <c:v>45530</c:v>
                </c:pt>
                <c:pt idx="1172">
                  <c:v>45531</c:v>
                </c:pt>
                <c:pt idx="1173">
                  <c:v>45532</c:v>
                </c:pt>
                <c:pt idx="1174">
                  <c:v>45533</c:v>
                </c:pt>
                <c:pt idx="1175">
                  <c:v>45534</c:v>
                </c:pt>
                <c:pt idx="1176">
                  <c:v>45537</c:v>
                </c:pt>
                <c:pt idx="1177">
                  <c:v>45538</c:v>
                </c:pt>
                <c:pt idx="1178">
                  <c:v>45539</c:v>
                </c:pt>
                <c:pt idx="1179">
                  <c:v>45540</c:v>
                </c:pt>
                <c:pt idx="1180">
                  <c:v>45541</c:v>
                </c:pt>
                <c:pt idx="1181">
                  <c:v>45544</c:v>
                </c:pt>
                <c:pt idx="1182">
                  <c:v>45545</c:v>
                </c:pt>
                <c:pt idx="1183">
                  <c:v>45546</c:v>
                </c:pt>
                <c:pt idx="1184">
                  <c:v>45547</c:v>
                </c:pt>
                <c:pt idx="1185">
                  <c:v>45548</c:v>
                </c:pt>
                <c:pt idx="1186">
                  <c:v>45551</c:v>
                </c:pt>
                <c:pt idx="1187">
                  <c:v>45553</c:v>
                </c:pt>
                <c:pt idx="1188">
                  <c:v>45554</c:v>
                </c:pt>
                <c:pt idx="1189">
                  <c:v>45555</c:v>
                </c:pt>
                <c:pt idx="1190">
                  <c:v>45558</c:v>
                </c:pt>
                <c:pt idx="1191">
                  <c:v>45559</c:v>
                </c:pt>
                <c:pt idx="1192">
                  <c:v>45560</c:v>
                </c:pt>
                <c:pt idx="1193">
                  <c:v>45561</c:v>
                </c:pt>
                <c:pt idx="1194">
                  <c:v>45562</c:v>
                </c:pt>
                <c:pt idx="1195">
                  <c:v>45565</c:v>
                </c:pt>
                <c:pt idx="1196">
                  <c:v>45566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45576</c:v>
                </c:pt>
                <c:pt idx="1202">
                  <c:v>45579</c:v>
                </c:pt>
                <c:pt idx="1203">
                  <c:v>45580</c:v>
                </c:pt>
                <c:pt idx="1204">
                  <c:v>45581</c:v>
                </c:pt>
                <c:pt idx="1205">
                  <c:v>45582</c:v>
                </c:pt>
                <c:pt idx="1206">
                  <c:v>45583</c:v>
                </c:pt>
                <c:pt idx="1207">
                  <c:v>45586</c:v>
                </c:pt>
                <c:pt idx="1208">
                  <c:v>45587</c:v>
                </c:pt>
                <c:pt idx="1209">
                  <c:v>45588</c:v>
                </c:pt>
                <c:pt idx="1210">
                  <c:v>45589</c:v>
                </c:pt>
                <c:pt idx="1211">
                  <c:v>45590</c:v>
                </c:pt>
                <c:pt idx="1212">
                  <c:v>45593</c:v>
                </c:pt>
                <c:pt idx="1213">
                  <c:v>45594</c:v>
                </c:pt>
                <c:pt idx="1214">
                  <c:v>45595</c:v>
                </c:pt>
                <c:pt idx="1215">
                  <c:v>45597</c:v>
                </c:pt>
                <c:pt idx="1216">
                  <c:v>45600</c:v>
                </c:pt>
                <c:pt idx="1217">
                  <c:v>45601</c:v>
                </c:pt>
                <c:pt idx="1218">
                  <c:v>45602</c:v>
                </c:pt>
                <c:pt idx="1219">
                  <c:v>45603</c:v>
                </c:pt>
                <c:pt idx="1220">
                  <c:v>45604</c:v>
                </c:pt>
                <c:pt idx="1221">
                  <c:v>45607</c:v>
                </c:pt>
                <c:pt idx="1222">
                  <c:v>45608</c:v>
                </c:pt>
                <c:pt idx="1223">
                  <c:v>45609</c:v>
                </c:pt>
                <c:pt idx="1224">
                  <c:v>45610</c:v>
                </c:pt>
                <c:pt idx="1225">
                  <c:v>45611</c:v>
                </c:pt>
                <c:pt idx="1226">
                  <c:v>45614</c:v>
                </c:pt>
                <c:pt idx="1227">
                  <c:v>45615</c:v>
                </c:pt>
                <c:pt idx="1228">
                  <c:v>45616</c:v>
                </c:pt>
                <c:pt idx="1229">
                  <c:v>45617</c:v>
                </c:pt>
                <c:pt idx="1230">
                  <c:v>45618</c:v>
                </c:pt>
                <c:pt idx="1231">
                  <c:v>45621</c:v>
                </c:pt>
                <c:pt idx="1232">
                  <c:v>45622</c:v>
                </c:pt>
                <c:pt idx="1233">
                  <c:v>45623</c:v>
                </c:pt>
                <c:pt idx="1234">
                  <c:v>45624</c:v>
                </c:pt>
                <c:pt idx="1235">
                  <c:v>45625</c:v>
                </c:pt>
                <c:pt idx="1236">
                  <c:v>45628</c:v>
                </c:pt>
                <c:pt idx="1237">
                  <c:v>45629</c:v>
                </c:pt>
                <c:pt idx="1238">
                  <c:v>45630</c:v>
                </c:pt>
                <c:pt idx="1239">
                  <c:v>45631</c:v>
                </c:pt>
                <c:pt idx="1240">
                  <c:v>45632</c:v>
                </c:pt>
                <c:pt idx="1241">
                  <c:v>45635</c:v>
                </c:pt>
                <c:pt idx="1242">
                  <c:v>45636</c:v>
                </c:pt>
                <c:pt idx="1243">
                  <c:v>45637</c:v>
                </c:pt>
                <c:pt idx="1244">
                  <c:v>45638</c:v>
                </c:pt>
                <c:pt idx="1245">
                  <c:v>45639</c:v>
                </c:pt>
                <c:pt idx="1246">
                  <c:v>45642</c:v>
                </c:pt>
                <c:pt idx="1247">
                  <c:v>45643</c:v>
                </c:pt>
                <c:pt idx="1248">
                  <c:v>45644</c:v>
                </c:pt>
                <c:pt idx="1249">
                  <c:v>45645</c:v>
                </c:pt>
                <c:pt idx="1250">
                  <c:v>45646</c:v>
                </c:pt>
                <c:pt idx="1251">
                  <c:v>45649</c:v>
                </c:pt>
                <c:pt idx="1252">
                  <c:v>45650</c:v>
                </c:pt>
                <c:pt idx="1253">
                  <c:v>45651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45666</c:v>
                </c:pt>
                <c:pt idx="1264">
                  <c:v>45667</c:v>
                </c:pt>
                <c:pt idx="1265">
                  <c:v>45670</c:v>
                </c:pt>
                <c:pt idx="1266">
                  <c:v>45671</c:v>
                </c:pt>
                <c:pt idx="1267">
                  <c:v>45672</c:v>
                </c:pt>
                <c:pt idx="1268">
                  <c:v>45673</c:v>
                </c:pt>
                <c:pt idx="1269">
                  <c:v>45674</c:v>
                </c:pt>
                <c:pt idx="1270">
                  <c:v>45677</c:v>
                </c:pt>
                <c:pt idx="1271">
                  <c:v>45678</c:v>
                </c:pt>
                <c:pt idx="1272">
                  <c:v>45679</c:v>
                </c:pt>
                <c:pt idx="1273">
                  <c:v>45691</c:v>
                </c:pt>
                <c:pt idx="1274">
                  <c:v>45692</c:v>
                </c:pt>
                <c:pt idx="1275">
                  <c:v>45693</c:v>
                </c:pt>
                <c:pt idx="1276">
                  <c:v>45694</c:v>
                </c:pt>
                <c:pt idx="1277">
                  <c:v>45695</c:v>
                </c:pt>
                <c:pt idx="1278">
                  <c:v>45698</c:v>
                </c:pt>
                <c:pt idx="1279">
                  <c:v>45699</c:v>
                </c:pt>
                <c:pt idx="1280">
                  <c:v>45700</c:v>
                </c:pt>
                <c:pt idx="1281">
                  <c:v>45701</c:v>
                </c:pt>
                <c:pt idx="1282">
                  <c:v>45702</c:v>
                </c:pt>
                <c:pt idx="1283">
                  <c:v>45705</c:v>
                </c:pt>
                <c:pt idx="1284">
                  <c:v>45706</c:v>
                </c:pt>
                <c:pt idx="1285">
                  <c:v>45707</c:v>
                </c:pt>
                <c:pt idx="1286">
                  <c:v>45708</c:v>
                </c:pt>
                <c:pt idx="1287">
                  <c:v>45709</c:v>
                </c:pt>
                <c:pt idx="1288">
                  <c:v>45712</c:v>
                </c:pt>
                <c:pt idx="1289">
                  <c:v>45713</c:v>
                </c:pt>
                <c:pt idx="1290">
                  <c:v>45714</c:v>
                </c:pt>
                <c:pt idx="1291">
                  <c:v>45715</c:v>
                </c:pt>
                <c:pt idx="1292">
                  <c:v>45719</c:v>
                </c:pt>
                <c:pt idx="1293">
                  <c:v>45720</c:v>
                </c:pt>
                <c:pt idx="1294">
                  <c:v>45721</c:v>
                </c:pt>
                <c:pt idx="1295">
                  <c:v>45722</c:v>
                </c:pt>
                <c:pt idx="1296">
                  <c:v>45723</c:v>
                </c:pt>
                <c:pt idx="1297">
                  <c:v>45726</c:v>
                </c:pt>
                <c:pt idx="1298">
                  <c:v>45727</c:v>
                </c:pt>
                <c:pt idx="1299">
                  <c:v>45728</c:v>
                </c:pt>
                <c:pt idx="1300">
                  <c:v>45729</c:v>
                </c:pt>
                <c:pt idx="1301">
                  <c:v>45730</c:v>
                </c:pt>
                <c:pt idx="1302">
                  <c:v>45733</c:v>
                </c:pt>
                <c:pt idx="1303">
                  <c:v>45734</c:v>
                </c:pt>
                <c:pt idx="1304">
                  <c:v>45735</c:v>
                </c:pt>
                <c:pt idx="1305">
                  <c:v>45736</c:v>
                </c:pt>
                <c:pt idx="1306">
                  <c:v>45737</c:v>
                </c:pt>
                <c:pt idx="1307">
                  <c:v>45740</c:v>
                </c:pt>
                <c:pt idx="1308">
                  <c:v>45741</c:v>
                </c:pt>
                <c:pt idx="1309">
                  <c:v>45742</c:v>
                </c:pt>
                <c:pt idx="1310">
                  <c:v>45743</c:v>
                </c:pt>
                <c:pt idx="1311">
                  <c:v>45744</c:v>
                </c:pt>
                <c:pt idx="1312">
                  <c:v>45747</c:v>
                </c:pt>
                <c:pt idx="1313">
                  <c:v>45748</c:v>
                </c:pt>
                <c:pt idx="1314">
                  <c:v>45749</c:v>
                </c:pt>
                <c:pt idx="1315">
                  <c:v>45754</c:v>
                </c:pt>
                <c:pt idx="1316">
                  <c:v>45755</c:v>
                </c:pt>
                <c:pt idx="1317">
                  <c:v>45756</c:v>
                </c:pt>
                <c:pt idx="1318">
                  <c:v>45757</c:v>
                </c:pt>
                <c:pt idx="1319">
                  <c:v>45758</c:v>
                </c:pt>
                <c:pt idx="1320">
                  <c:v>45761</c:v>
                </c:pt>
                <c:pt idx="1321">
                  <c:v>45762</c:v>
                </c:pt>
                <c:pt idx="1322">
                  <c:v>45763</c:v>
                </c:pt>
                <c:pt idx="1323">
                  <c:v>45764</c:v>
                </c:pt>
                <c:pt idx="1324">
                  <c:v>45765</c:v>
                </c:pt>
                <c:pt idx="1325">
                  <c:v>45768</c:v>
                </c:pt>
                <c:pt idx="1326">
                  <c:v>45769</c:v>
                </c:pt>
                <c:pt idx="1327">
                  <c:v>45770</c:v>
                </c:pt>
                <c:pt idx="1328">
                  <c:v>45771</c:v>
                </c:pt>
                <c:pt idx="1329">
                  <c:v>45772</c:v>
                </c:pt>
                <c:pt idx="1330">
                  <c:v>45775</c:v>
                </c:pt>
                <c:pt idx="1331">
                  <c:v>45776</c:v>
                </c:pt>
                <c:pt idx="1332">
                  <c:v>45777</c:v>
                </c:pt>
                <c:pt idx="1333">
                  <c:v>45779</c:v>
                </c:pt>
                <c:pt idx="1334">
                  <c:v>45782</c:v>
                </c:pt>
                <c:pt idx="1335">
                  <c:v>45783</c:v>
                </c:pt>
                <c:pt idx="1336">
                  <c:v>45784</c:v>
                </c:pt>
                <c:pt idx="1337">
                  <c:v>45785</c:v>
                </c:pt>
                <c:pt idx="1338">
                  <c:v>45786</c:v>
                </c:pt>
                <c:pt idx="1339">
                  <c:v>45789</c:v>
                </c:pt>
                <c:pt idx="1340">
                  <c:v>45790</c:v>
                </c:pt>
                <c:pt idx="1341">
                  <c:v>45791</c:v>
                </c:pt>
                <c:pt idx="1342">
                  <c:v>45792</c:v>
                </c:pt>
                <c:pt idx="1343">
                  <c:v>45793</c:v>
                </c:pt>
                <c:pt idx="1344">
                  <c:v>45796</c:v>
                </c:pt>
                <c:pt idx="1345">
                  <c:v>45797</c:v>
                </c:pt>
                <c:pt idx="1346">
                  <c:v>45798</c:v>
                </c:pt>
                <c:pt idx="1347">
                  <c:v>45799</c:v>
                </c:pt>
                <c:pt idx="1348">
                  <c:v>45800</c:v>
                </c:pt>
                <c:pt idx="1349">
                  <c:v>45803</c:v>
                </c:pt>
                <c:pt idx="1350">
                  <c:v>45804</c:v>
                </c:pt>
                <c:pt idx="1351">
                  <c:v>45805</c:v>
                </c:pt>
                <c:pt idx="1352">
                  <c:v>45806</c:v>
                </c:pt>
                <c:pt idx="1353">
                  <c:v>45810</c:v>
                </c:pt>
                <c:pt idx="1354">
                  <c:v>45811</c:v>
                </c:pt>
                <c:pt idx="1355">
                  <c:v>45812</c:v>
                </c:pt>
                <c:pt idx="1356">
                  <c:v>45813</c:v>
                </c:pt>
                <c:pt idx="1357">
                  <c:v>45814</c:v>
                </c:pt>
                <c:pt idx="1358">
                  <c:v>45817</c:v>
                </c:pt>
                <c:pt idx="1359">
                  <c:v>45818</c:v>
                </c:pt>
                <c:pt idx="1360">
                  <c:v>45819</c:v>
                </c:pt>
                <c:pt idx="1361">
                  <c:v>45820</c:v>
                </c:pt>
                <c:pt idx="1362">
                  <c:v>45821</c:v>
                </c:pt>
                <c:pt idx="1363">
                  <c:v>45824</c:v>
                </c:pt>
                <c:pt idx="1364">
                  <c:v>45825</c:v>
                </c:pt>
                <c:pt idx="1365">
                  <c:v>45826</c:v>
                </c:pt>
                <c:pt idx="1366">
                  <c:v>45827</c:v>
                </c:pt>
                <c:pt idx="1367">
                  <c:v>45828</c:v>
                </c:pt>
                <c:pt idx="1368">
                  <c:v>45831</c:v>
                </c:pt>
                <c:pt idx="1369">
                  <c:v>45832</c:v>
                </c:pt>
                <c:pt idx="1370">
                  <c:v>45833</c:v>
                </c:pt>
                <c:pt idx="1371">
                  <c:v>45834</c:v>
                </c:pt>
                <c:pt idx="1372">
                  <c:v>45835</c:v>
                </c:pt>
                <c:pt idx="1373">
                  <c:v>45838</c:v>
                </c:pt>
                <c:pt idx="1374">
                  <c:v>45839</c:v>
                </c:pt>
                <c:pt idx="1375">
                  <c:v>45840</c:v>
                </c:pt>
                <c:pt idx="1376">
                  <c:v>45841</c:v>
                </c:pt>
                <c:pt idx="1377">
                  <c:v>45842</c:v>
                </c:pt>
                <c:pt idx="1378">
                  <c:v>45845</c:v>
                </c:pt>
                <c:pt idx="1379">
                  <c:v>45846</c:v>
                </c:pt>
                <c:pt idx="1380">
                  <c:v>45847</c:v>
                </c:pt>
                <c:pt idx="1381">
                  <c:v>45848</c:v>
                </c:pt>
                <c:pt idx="1382">
                  <c:v>45849</c:v>
                </c:pt>
                <c:pt idx="1383">
                  <c:v>45852</c:v>
                </c:pt>
                <c:pt idx="1384">
                  <c:v>45853</c:v>
                </c:pt>
                <c:pt idx="1385">
                  <c:v>45854</c:v>
                </c:pt>
                <c:pt idx="1386">
                  <c:v>45855</c:v>
                </c:pt>
                <c:pt idx="1387">
                  <c:v>45856</c:v>
                </c:pt>
                <c:pt idx="1388">
                  <c:v>45859</c:v>
                </c:pt>
                <c:pt idx="1389">
                  <c:v>45860</c:v>
                </c:pt>
                <c:pt idx="1390">
                  <c:v>45861</c:v>
                </c:pt>
                <c:pt idx="1391">
                  <c:v>45862</c:v>
                </c:pt>
                <c:pt idx="1392">
                  <c:v>45863</c:v>
                </c:pt>
                <c:pt idx="1393">
                  <c:v>45866</c:v>
                </c:pt>
                <c:pt idx="1394">
                  <c:v>45867</c:v>
                </c:pt>
                <c:pt idx="1395">
                  <c:v>45868</c:v>
                </c:pt>
                <c:pt idx="1396">
                  <c:v>45869</c:v>
                </c:pt>
                <c:pt idx="1397">
                  <c:v>45870</c:v>
                </c:pt>
                <c:pt idx="1398">
                  <c:v>45873</c:v>
                </c:pt>
                <c:pt idx="1399">
                  <c:v>45874</c:v>
                </c:pt>
                <c:pt idx="1400">
                  <c:v>45875</c:v>
                </c:pt>
                <c:pt idx="1401">
                  <c:v>45876</c:v>
                </c:pt>
                <c:pt idx="1402">
                  <c:v>45877</c:v>
                </c:pt>
                <c:pt idx="1403">
                  <c:v>45880</c:v>
                </c:pt>
                <c:pt idx="1404">
                  <c:v>45881</c:v>
                </c:pt>
                <c:pt idx="1405">
                  <c:v>45882</c:v>
                </c:pt>
                <c:pt idx="1406">
                  <c:v>45883</c:v>
                </c:pt>
                <c:pt idx="1407">
                  <c:v>45884</c:v>
                </c:pt>
                <c:pt idx="1408">
                  <c:v>45887</c:v>
                </c:pt>
                <c:pt idx="1409">
                  <c:v>45888</c:v>
                </c:pt>
                <c:pt idx="1410">
                  <c:v>45889</c:v>
                </c:pt>
                <c:pt idx="1411">
                  <c:v>45890</c:v>
                </c:pt>
                <c:pt idx="1412">
                  <c:v>45891</c:v>
                </c:pt>
                <c:pt idx="1413">
                  <c:v>45894</c:v>
                </c:pt>
                <c:pt idx="1414">
                  <c:v>45895</c:v>
                </c:pt>
                <c:pt idx="1415">
                  <c:v>45896</c:v>
                </c:pt>
                <c:pt idx="1416">
                  <c:v>45897</c:v>
                </c:pt>
                <c:pt idx="1417">
                  <c:v>45898</c:v>
                </c:pt>
                <c:pt idx="1418">
                  <c:v>45901</c:v>
                </c:pt>
                <c:pt idx="1419">
                  <c:v>45902</c:v>
                </c:pt>
                <c:pt idx="1420">
                  <c:v>45903</c:v>
                </c:pt>
                <c:pt idx="1421">
                  <c:v>45904</c:v>
                </c:pt>
                <c:pt idx="1422">
                  <c:v>45905</c:v>
                </c:pt>
                <c:pt idx="1423">
                  <c:v>45908</c:v>
                </c:pt>
                <c:pt idx="1424">
                  <c:v>45909</c:v>
                </c:pt>
                <c:pt idx="1425">
                  <c:v>45910</c:v>
                </c:pt>
                <c:pt idx="1426">
                  <c:v>45911</c:v>
                </c:pt>
                <c:pt idx="1427">
                  <c:v>45912</c:v>
                </c:pt>
                <c:pt idx="1428">
                  <c:v>45915</c:v>
                </c:pt>
                <c:pt idx="1429">
                  <c:v>45916</c:v>
                </c:pt>
                <c:pt idx="1430">
                  <c:v>45917</c:v>
                </c:pt>
                <c:pt idx="1431">
                  <c:v>45918</c:v>
                </c:pt>
                <c:pt idx="1432">
                  <c:v>45919</c:v>
                </c:pt>
                <c:pt idx="1433">
                  <c:v>45922</c:v>
                </c:pt>
                <c:pt idx="1434">
                  <c:v>45923</c:v>
                </c:pt>
                <c:pt idx="1435">
                  <c:v>45924</c:v>
                </c:pt>
                <c:pt idx="1436">
                  <c:v>45925</c:v>
                </c:pt>
                <c:pt idx="1437">
                  <c:v>45926</c:v>
                </c:pt>
                <c:pt idx="1438">
                  <c:v>45930</c:v>
                </c:pt>
                <c:pt idx="1439">
                  <c:v>45931</c:v>
                </c:pt>
                <c:pt idx="1440">
                  <c:v>45932</c:v>
                </c:pt>
                <c:pt idx="1441">
                  <c:v>45933</c:v>
                </c:pt>
                <c:pt idx="1442">
                  <c:v>45937</c:v>
                </c:pt>
                <c:pt idx="1443">
                  <c:v>45938</c:v>
                </c:pt>
                <c:pt idx="1444">
                  <c:v>45939</c:v>
                </c:pt>
                <c:pt idx="1445">
                  <c:v>45943</c:v>
                </c:pt>
                <c:pt idx="1446">
                  <c:v>45944</c:v>
                </c:pt>
                <c:pt idx="1447">
                  <c:v>45945</c:v>
                </c:pt>
                <c:pt idx="1448">
                  <c:v>45946</c:v>
                </c:pt>
                <c:pt idx="1449">
                  <c:v>45947</c:v>
                </c:pt>
                <c:pt idx="1450">
                  <c:v>45950</c:v>
                </c:pt>
                <c:pt idx="1451">
                  <c:v>45951</c:v>
                </c:pt>
                <c:pt idx="1452">
                  <c:v>45952</c:v>
                </c:pt>
                <c:pt idx="1453">
                  <c:v>45953</c:v>
                </c:pt>
                <c:pt idx="1454">
                  <c:v>45957</c:v>
                </c:pt>
                <c:pt idx="1455">
                  <c:v>45958</c:v>
                </c:pt>
                <c:pt idx="1456">
                  <c:v>45959</c:v>
                </c:pt>
                <c:pt idx="1457">
                  <c:v>45960</c:v>
                </c:pt>
                <c:pt idx="1458">
                  <c:v>45961</c:v>
                </c:pt>
                <c:pt idx="1459">
                  <c:v>45964</c:v>
                </c:pt>
                <c:pt idx="1460">
                  <c:v>45965</c:v>
                </c:pt>
                <c:pt idx="1461">
                  <c:v>45966</c:v>
                </c:pt>
                <c:pt idx="1462">
                  <c:v>45967</c:v>
                </c:pt>
                <c:pt idx="1463">
                  <c:v>45968</c:v>
                </c:pt>
                <c:pt idx="1464">
                  <c:v>45971</c:v>
                </c:pt>
                <c:pt idx="1465">
                  <c:v>45972</c:v>
                </c:pt>
                <c:pt idx="1466">
                  <c:v>45973</c:v>
                </c:pt>
                <c:pt idx="1467">
                  <c:v>45974</c:v>
                </c:pt>
                <c:pt idx="1468">
                  <c:v>45975</c:v>
                </c:pt>
                <c:pt idx="1469">
                  <c:v>45978</c:v>
                </c:pt>
                <c:pt idx="1470">
                  <c:v>45979</c:v>
                </c:pt>
                <c:pt idx="1471">
                  <c:v>45980</c:v>
                </c:pt>
                <c:pt idx="1472">
                  <c:v>45981</c:v>
                </c:pt>
                <c:pt idx="1473">
                  <c:v>45982</c:v>
                </c:pt>
                <c:pt idx="1474">
                  <c:v>45985</c:v>
                </c:pt>
                <c:pt idx="1475">
                  <c:v>45986</c:v>
                </c:pt>
                <c:pt idx="1476">
                  <c:v>45987</c:v>
                </c:pt>
                <c:pt idx="1477">
                  <c:v>45988</c:v>
                </c:pt>
                <c:pt idx="1478">
                  <c:v>45989</c:v>
                </c:pt>
                <c:pt idx="1479">
                  <c:v>45992</c:v>
                </c:pt>
                <c:pt idx="1480">
                  <c:v>45993</c:v>
                </c:pt>
                <c:pt idx="1481">
                  <c:v>45994</c:v>
                </c:pt>
                <c:pt idx="1482">
                  <c:v>45995</c:v>
                </c:pt>
                <c:pt idx="1483">
                  <c:v>45996</c:v>
                </c:pt>
                <c:pt idx="1484">
                  <c:v>45999</c:v>
                </c:pt>
                <c:pt idx="1485">
                  <c:v>46000</c:v>
                </c:pt>
                <c:pt idx="1486">
                  <c:v>46001</c:v>
                </c:pt>
                <c:pt idx="1487">
                  <c:v>46002</c:v>
                </c:pt>
                <c:pt idx="1488">
                  <c:v>46003</c:v>
                </c:pt>
                <c:pt idx="1489">
                  <c:v>46006</c:v>
                </c:pt>
                <c:pt idx="1490">
                  <c:v>46007</c:v>
                </c:pt>
                <c:pt idx="1491">
                  <c:v>46008</c:v>
                </c:pt>
                <c:pt idx="1492">
                  <c:v>46009</c:v>
                </c:pt>
                <c:pt idx="1493">
                  <c:v>46010</c:v>
                </c:pt>
                <c:pt idx="1494">
                  <c:v>46013</c:v>
                </c:pt>
                <c:pt idx="1495">
                  <c:v>46014</c:v>
                </c:pt>
                <c:pt idx="1496">
                  <c:v>46015</c:v>
                </c:pt>
                <c:pt idx="1497">
                  <c:v>46017</c:v>
                </c:pt>
                <c:pt idx="1498">
                  <c:v>46020</c:v>
                </c:pt>
                <c:pt idx="1499">
                  <c:v>46021</c:v>
                </c:pt>
                <c:pt idx="1500">
                  <c:v>46022</c:v>
                </c:pt>
                <c:pt idx="1501">
                  <c:v>46024</c:v>
                </c:pt>
                <c:pt idx="1502">
                  <c:v>46027</c:v>
                </c:pt>
                <c:pt idx="1503">
                  <c:v>46028</c:v>
                </c:pt>
                <c:pt idx="1504">
                  <c:v>46029</c:v>
                </c:pt>
                <c:pt idx="1505">
                  <c:v>46030</c:v>
                </c:pt>
                <c:pt idx="1506">
                  <c:v>46031</c:v>
                </c:pt>
                <c:pt idx="1507">
                  <c:v>46034</c:v>
                </c:pt>
                <c:pt idx="1508">
                  <c:v>46035</c:v>
                </c:pt>
                <c:pt idx="1509">
                  <c:v>46036</c:v>
                </c:pt>
                <c:pt idx="1510">
                  <c:v>46037</c:v>
                </c:pt>
                <c:pt idx="1511">
                  <c:v>46038</c:v>
                </c:pt>
                <c:pt idx="1512">
                  <c:v>46041</c:v>
                </c:pt>
                <c:pt idx="1513">
                  <c:v>46042</c:v>
                </c:pt>
                <c:pt idx="1514">
                  <c:v>46043</c:v>
                </c:pt>
                <c:pt idx="1515">
                  <c:v>46044</c:v>
                </c:pt>
                <c:pt idx="1516">
                  <c:v>46045</c:v>
                </c:pt>
                <c:pt idx="1517">
                  <c:v>46048</c:v>
                </c:pt>
                <c:pt idx="1518">
                  <c:v>46049</c:v>
                </c:pt>
                <c:pt idx="1519">
                  <c:v>46050</c:v>
                </c:pt>
                <c:pt idx="1520">
                  <c:v>46051</c:v>
                </c:pt>
                <c:pt idx="1521">
                  <c:v>46052</c:v>
                </c:pt>
                <c:pt idx="1522">
                  <c:v>46055</c:v>
                </c:pt>
                <c:pt idx="1523">
                  <c:v>46056</c:v>
                </c:pt>
                <c:pt idx="1524">
                  <c:v>46057</c:v>
                </c:pt>
                <c:pt idx="1525">
                  <c:v>46058</c:v>
                </c:pt>
                <c:pt idx="1526">
                  <c:v>46059</c:v>
                </c:pt>
                <c:pt idx="1527">
                  <c:v>46062</c:v>
                </c:pt>
                <c:pt idx="1528">
                  <c:v>46063</c:v>
                </c:pt>
                <c:pt idx="1529">
                  <c:v>46064</c:v>
                </c:pt>
                <c:pt idx="1530">
                  <c:v>46076</c:v>
                </c:pt>
                <c:pt idx="1531">
                  <c:v>46077</c:v>
                </c:pt>
                <c:pt idx="1532">
                  <c:v>46078</c:v>
                </c:pt>
                <c:pt idx="1533">
                  <c:v>46079</c:v>
                </c:pt>
                <c:pt idx="1534">
                  <c:v>46083</c:v>
                </c:pt>
                <c:pt idx="1535">
                  <c:v>46084</c:v>
                </c:pt>
                <c:pt idx="1536">
                  <c:v>46085</c:v>
                </c:pt>
                <c:pt idx="1537">
                  <c:v>46086</c:v>
                </c:pt>
                <c:pt idx="1538">
                  <c:v>46087</c:v>
                </c:pt>
                <c:pt idx="1539">
                  <c:v>46090</c:v>
                </c:pt>
                <c:pt idx="1540">
                  <c:v>46091</c:v>
                </c:pt>
                <c:pt idx="1541">
                  <c:v>46092</c:v>
                </c:pt>
                <c:pt idx="1542">
                  <c:v>46093</c:v>
                </c:pt>
                <c:pt idx="1543">
                  <c:v>46094</c:v>
                </c:pt>
                <c:pt idx="1544">
                  <c:v>46097</c:v>
                </c:pt>
                <c:pt idx="1545">
                  <c:v>46098</c:v>
                </c:pt>
                <c:pt idx="1546">
                  <c:v>46099</c:v>
                </c:pt>
                <c:pt idx="1547">
                  <c:v>46100</c:v>
                </c:pt>
                <c:pt idx="1548">
                  <c:v>46101</c:v>
                </c:pt>
                <c:pt idx="1549">
                  <c:v>46104</c:v>
                </c:pt>
                <c:pt idx="1550">
                  <c:v>46105</c:v>
                </c:pt>
                <c:pt idx="1551">
                  <c:v>46106</c:v>
                </c:pt>
                <c:pt idx="1552">
                  <c:v>46107</c:v>
                </c:pt>
                <c:pt idx="1553">
                  <c:v>46108</c:v>
                </c:pt>
                <c:pt idx="1554">
                  <c:v>46111</c:v>
                </c:pt>
                <c:pt idx="1555">
                  <c:v>46112</c:v>
                </c:pt>
              </c:numCache>
            </c:numRef>
          </c:cat>
          <c:val>
            <c:numRef>
              <c:f>Equity_Curve!$B$2:$B$1557</c:f>
              <c:numCache>
                <c:formatCode>General</c:formatCode>
                <c:ptCount val="1556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30000000</c:v>
                </c:pt>
                <c:pt idx="5">
                  <c:v>30000000</c:v>
                </c:pt>
                <c:pt idx="6">
                  <c:v>30000000</c:v>
                </c:pt>
                <c:pt idx="7">
                  <c:v>30000000</c:v>
                </c:pt>
                <c:pt idx="8">
                  <c:v>30000000</c:v>
                </c:pt>
                <c:pt idx="9">
                  <c:v>29995977.567</c:v>
                </c:pt>
                <c:pt idx="10">
                  <c:v>29972667.567</c:v>
                </c:pt>
                <c:pt idx="11">
                  <c:v>30023293.0575</c:v>
                </c:pt>
                <c:pt idx="12">
                  <c:v>29813849.1865</c:v>
                </c:pt>
                <c:pt idx="13">
                  <c:v>29770911.56575</c:v>
                </c:pt>
                <c:pt idx="14">
                  <c:v>29703706.60325</c:v>
                </c:pt>
                <c:pt idx="15">
                  <c:v>29825206.60325</c:v>
                </c:pt>
                <c:pt idx="16">
                  <c:v>30101206.60325</c:v>
                </c:pt>
                <c:pt idx="17">
                  <c:v>30363442.8265</c:v>
                </c:pt>
                <c:pt idx="18">
                  <c:v>30775402.8265</c:v>
                </c:pt>
                <c:pt idx="19">
                  <c:v>30562562.8265</c:v>
                </c:pt>
                <c:pt idx="20">
                  <c:v>30541266.86025</c:v>
                </c:pt>
                <c:pt idx="21">
                  <c:v>30754168.39625</c:v>
                </c:pt>
                <c:pt idx="22">
                  <c:v>30661468.39625</c:v>
                </c:pt>
                <c:pt idx="23">
                  <c:v>31230558.39625</c:v>
                </c:pt>
                <c:pt idx="24">
                  <c:v>31306000.1785</c:v>
                </c:pt>
                <c:pt idx="25">
                  <c:v>31192251.6015</c:v>
                </c:pt>
                <c:pt idx="26">
                  <c:v>31087593.7885</c:v>
                </c:pt>
                <c:pt idx="27">
                  <c:v>31009173.7885</c:v>
                </c:pt>
                <c:pt idx="28">
                  <c:v>30794843.7885</c:v>
                </c:pt>
                <c:pt idx="29">
                  <c:v>30787303.7885</c:v>
                </c:pt>
                <c:pt idx="30">
                  <c:v>31339724.05</c:v>
                </c:pt>
                <c:pt idx="31">
                  <c:v>31478254.05</c:v>
                </c:pt>
                <c:pt idx="32">
                  <c:v>31430183.78025</c:v>
                </c:pt>
                <c:pt idx="33">
                  <c:v>31315393.20825</c:v>
                </c:pt>
                <c:pt idx="34">
                  <c:v>31253333.20825</c:v>
                </c:pt>
                <c:pt idx="35">
                  <c:v>31259223.20825</c:v>
                </c:pt>
                <c:pt idx="36">
                  <c:v>31595443.20825</c:v>
                </c:pt>
                <c:pt idx="37">
                  <c:v>31796883.20825</c:v>
                </c:pt>
                <c:pt idx="38">
                  <c:v>31962443.20825</c:v>
                </c:pt>
                <c:pt idx="39">
                  <c:v>32002143.20825</c:v>
                </c:pt>
                <c:pt idx="40">
                  <c:v>32000163.20825</c:v>
                </c:pt>
                <c:pt idx="41">
                  <c:v>32008923.20825</c:v>
                </c:pt>
                <c:pt idx="42">
                  <c:v>32314353.20825</c:v>
                </c:pt>
                <c:pt idx="43">
                  <c:v>31753062.80025</c:v>
                </c:pt>
                <c:pt idx="44">
                  <c:v>31378642.80025</c:v>
                </c:pt>
                <c:pt idx="45">
                  <c:v>31259042.80025</c:v>
                </c:pt>
                <c:pt idx="46">
                  <c:v>30984616.20425</c:v>
                </c:pt>
                <c:pt idx="47">
                  <c:v>31601170.24375</c:v>
                </c:pt>
                <c:pt idx="48">
                  <c:v>31676848.23675</c:v>
                </c:pt>
                <c:pt idx="49">
                  <c:v>32499848.23675</c:v>
                </c:pt>
                <c:pt idx="50">
                  <c:v>32702321.39375</c:v>
                </c:pt>
                <c:pt idx="51">
                  <c:v>32491413.66125</c:v>
                </c:pt>
                <c:pt idx="52">
                  <c:v>32575004.9525</c:v>
                </c:pt>
                <c:pt idx="53">
                  <c:v>32645314.9525</c:v>
                </c:pt>
                <c:pt idx="54">
                  <c:v>32716204.9525</c:v>
                </c:pt>
                <c:pt idx="55">
                  <c:v>30439300.277</c:v>
                </c:pt>
                <c:pt idx="56">
                  <c:v>30137170.91525</c:v>
                </c:pt>
                <c:pt idx="57">
                  <c:v>29852476.78325</c:v>
                </c:pt>
                <c:pt idx="58">
                  <c:v>30004568.41225</c:v>
                </c:pt>
                <c:pt idx="59">
                  <c:v>29942558.41225</c:v>
                </c:pt>
                <c:pt idx="60">
                  <c:v>30095240.9065</c:v>
                </c:pt>
                <c:pt idx="61">
                  <c:v>30026878.9715</c:v>
                </c:pt>
                <c:pt idx="62">
                  <c:v>29916548.82</c:v>
                </c:pt>
                <c:pt idx="63">
                  <c:v>30041766.8515</c:v>
                </c:pt>
                <c:pt idx="64">
                  <c:v>30290564.598</c:v>
                </c:pt>
                <c:pt idx="65">
                  <c:v>30657039.56575</c:v>
                </c:pt>
                <c:pt idx="66">
                  <c:v>30587269.56575</c:v>
                </c:pt>
                <c:pt idx="67">
                  <c:v>30443219.36650001</c:v>
                </c:pt>
                <c:pt idx="68">
                  <c:v>30378559.36650001</c:v>
                </c:pt>
                <c:pt idx="69">
                  <c:v>30449809.36650001</c:v>
                </c:pt>
                <c:pt idx="70">
                  <c:v>30311219.36650001</c:v>
                </c:pt>
                <c:pt idx="71">
                  <c:v>30161999.36650001</c:v>
                </c:pt>
                <c:pt idx="72">
                  <c:v>30093749.36650001</c:v>
                </c:pt>
                <c:pt idx="73">
                  <c:v>30066449.36650001</c:v>
                </c:pt>
                <c:pt idx="74">
                  <c:v>29754589.36650001</c:v>
                </c:pt>
                <c:pt idx="75">
                  <c:v>29508849.36650001</c:v>
                </c:pt>
                <c:pt idx="76">
                  <c:v>29257702.91675001</c:v>
                </c:pt>
                <c:pt idx="77">
                  <c:v>29253380.46725</c:v>
                </c:pt>
                <c:pt idx="78">
                  <c:v>29363107.007</c:v>
                </c:pt>
                <c:pt idx="79">
                  <c:v>30004107.007</c:v>
                </c:pt>
                <c:pt idx="80">
                  <c:v>29684267.007</c:v>
                </c:pt>
                <c:pt idx="81">
                  <c:v>28501407.007</c:v>
                </c:pt>
                <c:pt idx="82">
                  <c:v>29152884.52675001</c:v>
                </c:pt>
                <c:pt idx="83">
                  <c:v>28735695.52525</c:v>
                </c:pt>
                <c:pt idx="84">
                  <c:v>27688440.31775001</c:v>
                </c:pt>
                <c:pt idx="85">
                  <c:v>27193462.69000001</c:v>
                </c:pt>
                <c:pt idx="86">
                  <c:v>26824282.69000001</c:v>
                </c:pt>
                <c:pt idx="87">
                  <c:v>26632452.04000001</c:v>
                </c:pt>
                <c:pt idx="88">
                  <c:v>26796642.04000001</c:v>
                </c:pt>
                <c:pt idx="89">
                  <c:v>26610484.26475001</c:v>
                </c:pt>
                <c:pt idx="90">
                  <c:v>26518044.11275001</c:v>
                </c:pt>
                <c:pt idx="91">
                  <c:v>26682234.11275001</c:v>
                </c:pt>
                <c:pt idx="92">
                  <c:v>26745384.11275001</c:v>
                </c:pt>
                <c:pt idx="93">
                  <c:v>26871684.11275001</c:v>
                </c:pt>
                <c:pt idx="94">
                  <c:v>26871684.11275001</c:v>
                </c:pt>
                <c:pt idx="95">
                  <c:v>26712093.67900001</c:v>
                </c:pt>
                <c:pt idx="96">
                  <c:v>26794674.13025001</c:v>
                </c:pt>
                <c:pt idx="97">
                  <c:v>26558154.69825001</c:v>
                </c:pt>
                <c:pt idx="98">
                  <c:v>26778894.69825001</c:v>
                </c:pt>
                <c:pt idx="99">
                  <c:v>27416964.69825001</c:v>
                </c:pt>
                <c:pt idx="100">
                  <c:v>27981384.69825001</c:v>
                </c:pt>
                <c:pt idx="101">
                  <c:v>28029294.69825001</c:v>
                </c:pt>
                <c:pt idx="102">
                  <c:v>27375044.69825001</c:v>
                </c:pt>
                <c:pt idx="103">
                  <c:v>27418424.69825001</c:v>
                </c:pt>
                <c:pt idx="104">
                  <c:v>27123184.69825001</c:v>
                </c:pt>
                <c:pt idx="105">
                  <c:v>27892414.69825001</c:v>
                </c:pt>
                <c:pt idx="106">
                  <c:v>28316344.69825001</c:v>
                </c:pt>
                <c:pt idx="107">
                  <c:v>28859064.69825001</c:v>
                </c:pt>
                <c:pt idx="108">
                  <c:v>29288344.69825001</c:v>
                </c:pt>
                <c:pt idx="109">
                  <c:v>29410764.69825001</c:v>
                </c:pt>
                <c:pt idx="110">
                  <c:v>28962494.69825001</c:v>
                </c:pt>
                <c:pt idx="111">
                  <c:v>29336274.69825001</c:v>
                </c:pt>
                <c:pt idx="112">
                  <c:v>29484114.69825001</c:v>
                </c:pt>
                <c:pt idx="113">
                  <c:v>29922564.69825001</c:v>
                </c:pt>
                <c:pt idx="114">
                  <c:v>30186446.96475001</c:v>
                </c:pt>
                <c:pt idx="115">
                  <c:v>30495786.96475001</c:v>
                </c:pt>
                <c:pt idx="116">
                  <c:v>30849076.96475001</c:v>
                </c:pt>
                <c:pt idx="117">
                  <c:v>31996496.96475001</c:v>
                </c:pt>
                <c:pt idx="118">
                  <c:v>32041671.92475001</c:v>
                </c:pt>
                <c:pt idx="119">
                  <c:v>31997471.92475001</c:v>
                </c:pt>
                <c:pt idx="120">
                  <c:v>32178881.92475001</c:v>
                </c:pt>
                <c:pt idx="121">
                  <c:v>32426901.92475001</c:v>
                </c:pt>
                <c:pt idx="122">
                  <c:v>32524171.92475001</c:v>
                </c:pt>
                <c:pt idx="123">
                  <c:v>33407021.92475001</c:v>
                </c:pt>
                <c:pt idx="124">
                  <c:v>33299372.19275001</c:v>
                </c:pt>
                <c:pt idx="125">
                  <c:v>33188472.19275001</c:v>
                </c:pt>
                <c:pt idx="126">
                  <c:v>32770522.19275001</c:v>
                </c:pt>
                <c:pt idx="127">
                  <c:v>33398122.19275001</c:v>
                </c:pt>
                <c:pt idx="128">
                  <c:v>32844301.63025001</c:v>
                </c:pt>
                <c:pt idx="129">
                  <c:v>32912291.63025001</c:v>
                </c:pt>
                <c:pt idx="130">
                  <c:v>33310754.00400001</c:v>
                </c:pt>
                <c:pt idx="131">
                  <c:v>34022564.00400001</c:v>
                </c:pt>
                <c:pt idx="132">
                  <c:v>34113124.00400001</c:v>
                </c:pt>
                <c:pt idx="133">
                  <c:v>34110401.729</c:v>
                </c:pt>
                <c:pt idx="134">
                  <c:v>34513481.729</c:v>
                </c:pt>
                <c:pt idx="135">
                  <c:v>34700711.729</c:v>
                </c:pt>
                <c:pt idx="136">
                  <c:v>34829981.729</c:v>
                </c:pt>
                <c:pt idx="137">
                  <c:v>34914521.729</c:v>
                </c:pt>
                <c:pt idx="138">
                  <c:v>35052321.729</c:v>
                </c:pt>
                <c:pt idx="139">
                  <c:v>35073722.859</c:v>
                </c:pt>
                <c:pt idx="140">
                  <c:v>35223882.859</c:v>
                </c:pt>
                <c:pt idx="141">
                  <c:v>35273963.41425</c:v>
                </c:pt>
                <c:pt idx="142">
                  <c:v>35483648.16725001</c:v>
                </c:pt>
                <c:pt idx="143">
                  <c:v>35597498.16725001</c:v>
                </c:pt>
                <c:pt idx="144">
                  <c:v>35713758.16725001</c:v>
                </c:pt>
                <c:pt idx="145">
                  <c:v>36084218.16725001</c:v>
                </c:pt>
                <c:pt idx="146">
                  <c:v>35894188.16725001</c:v>
                </c:pt>
                <c:pt idx="147">
                  <c:v>35771658.16725001</c:v>
                </c:pt>
                <c:pt idx="148">
                  <c:v>35569887.67725001</c:v>
                </c:pt>
                <c:pt idx="149">
                  <c:v>35925447.67725001</c:v>
                </c:pt>
                <c:pt idx="150">
                  <c:v>35850477.67725001</c:v>
                </c:pt>
                <c:pt idx="151">
                  <c:v>36030670.74225001</c:v>
                </c:pt>
                <c:pt idx="152">
                  <c:v>36179080.74225001</c:v>
                </c:pt>
                <c:pt idx="153">
                  <c:v>36327610.74225001</c:v>
                </c:pt>
                <c:pt idx="154">
                  <c:v>36264310.74225001</c:v>
                </c:pt>
                <c:pt idx="155">
                  <c:v>36621190.74225001</c:v>
                </c:pt>
                <c:pt idx="156">
                  <c:v>36350170.74225001</c:v>
                </c:pt>
                <c:pt idx="157">
                  <c:v>36600880.74225001</c:v>
                </c:pt>
                <c:pt idx="158">
                  <c:v>36972347.18100001</c:v>
                </c:pt>
                <c:pt idx="159">
                  <c:v>37566295.32475001</c:v>
                </c:pt>
                <c:pt idx="160">
                  <c:v>37469485.07425001</c:v>
                </c:pt>
                <c:pt idx="161">
                  <c:v>38049684.13500001</c:v>
                </c:pt>
                <c:pt idx="162">
                  <c:v>38245003.02175001</c:v>
                </c:pt>
                <c:pt idx="163">
                  <c:v>38472453.02175001</c:v>
                </c:pt>
                <c:pt idx="164">
                  <c:v>38506260.73775001</c:v>
                </c:pt>
                <c:pt idx="165">
                  <c:v>38377700.73775001</c:v>
                </c:pt>
                <c:pt idx="166">
                  <c:v>38360126.92475001</c:v>
                </c:pt>
                <c:pt idx="167">
                  <c:v>38326826.92475001</c:v>
                </c:pt>
                <c:pt idx="168">
                  <c:v>38316860.14775001</c:v>
                </c:pt>
                <c:pt idx="169">
                  <c:v>38347040.14775001</c:v>
                </c:pt>
                <c:pt idx="170">
                  <c:v>38159049.05175</c:v>
                </c:pt>
                <c:pt idx="171">
                  <c:v>38139015.53725001</c:v>
                </c:pt>
                <c:pt idx="172">
                  <c:v>38256195.53725001</c:v>
                </c:pt>
                <c:pt idx="173">
                  <c:v>38285425.53725001</c:v>
                </c:pt>
                <c:pt idx="174">
                  <c:v>38193635.53725001</c:v>
                </c:pt>
                <c:pt idx="175">
                  <c:v>37947615.53725001</c:v>
                </c:pt>
                <c:pt idx="176">
                  <c:v>37633955.53725001</c:v>
                </c:pt>
                <c:pt idx="177">
                  <c:v>37406057.93575001</c:v>
                </c:pt>
                <c:pt idx="178">
                  <c:v>37513522.27175</c:v>
                </c:pt>
                <c:pt idx="179">
                  <c:v>37619921.36725001</c:v>
                </c:pt>
                <c:pt idx="180">
                  <c:v>37622611.36725001</c:v>
                </c:pt>
                <c:pt idx="181">
                  <c:v>37562825.18800001</c:v>
                </c:pt>
                <c:pt idx="182">
                  <c:v>37685391.18675001</c:v>
                </c:pt>
                <c:pt idx="183">
                  <c:v>37939125.72675</c:v>
                </c:pt>
                <c:pt idx="184">
                  <c:v>37839331.28950001</c:v>
                </c:pt>
                <c:pt idx="185">
                  <c:v>37506491.28950001</c:v>
                </c:pt>
                <c:pt idx="186">
                  <c:v>37276271.28950001</c:v>
                </c:pt>
                <c:pt idx="187">
                  <c:v>36671365.70100001</c:v>
                </c:pt>
                <c:pt idx="188">
                  <c:v>36606695.70100001</c:v>
                </c:pt>
                <c:pt idx="189">
                  <c:v>36573647.92175001</c:v>
                </c:pt>
                <c:pt idx="190">
                  <c:v>36806537.92175001</c:v>
                </c:pt>
                <c:pt idx="191">
                  <c:v>37278172.48375001</c:v>
                </c:pt>
                <c:pt idx="192">
                  <c:v>37263654.59475001</c:v>
                </c:pt>
                <c:pt idx="193">
                  <c:v>37441464.59475001</c:v>
                </c:pt>
                <c:pt idx="194">
                  <c:v>36263465.42925001</c:v>
                </c:pt>
                <c:pt idx="195">
                  <c:v>36603651.60550001</c:v>
                </c:pt>
                <c:pt idx="196">
                  <c:v>36539661.60550001</c:v>
                </c:pt>
                <c:pt idx="197">
                  <c:v>36884663.54000001</c:v>
                </c:pt>
                <c:pt idx="198">
                  <c:v>36930228.66550001</c:v>
                </c:pt>
                <c:pt idx="199">
                  <c:v>36932278.66550001</c:v>
                </c:pt>
                <c:pt idx="200">
                  <c:v>36910947.97025001</c:v>
                </c:pt>
                <c:pt idx="201">
                  <c:v>36641257.97025001</c:v>
                </c:pt>
                <c:pt idx="202">
                  <c:v>36846157.97025001</c:v>
                </c:pt>
                <c:pt idx="203">
                  <c:v>36748537.97025001</c:v>
                </c:pt>
                <c:pt idx="204">
                  <c:v>36711767.97025001</c:v>
                </c:pt>
                <c:pt idx="205">
                  <c:v>36530757.97025001</c:v>
                </c:pt>
                <c:pt idx="206">
                  <c:v>36311017.97025001</c:v>
                </c:pt>
                <c:pt idx="207">
                  <c:v>36557707.97025001</c:v>
                </c:pt>
                <c:pt idx="208">
                  <c:v>36517997.97025001</c:v>
                </c:pt>
                <c:pt idx="209">
                  <c:v>36679387.97025001</c:v>
                </c:pt>
                <c:pt idx="210">
                  <c:v>36699007.97025001</c:v>
                </c:pt>
                <c:pt idx="211">
                  <c:v>37226767.97025001</c:v>
                </c:pt>
                <c:pt idx="212">
                  <c:v>37235687.97025001</c:v>
                </c:pt>
                <c:pt idx="213">
                  <c:v>37175997.97025001</c:v>
                </c:pt>
                <c:pt idx="214">
                  <c:v>37047057.97025001</c:v>
                </c:pt>
                <c:pt idx="215">
                  <c:v>37187617.97025001</c:v>
                </c:pt>
                <c:pt idx="216">
                  <c:v>36959677.97025001</c:v>
                </c:pt>
                <c:pt idx="217">
                  <c:v>36545087.97025001</c:v>
                </c:pt>
                <c:pt idx="218">
                  <c:v>36381197.97025001</c:v>
                </c:pt>
                <c:pt idx="219">
                  <c:v>35597507.67825001</c:v>
                </c:pt>
                <c:pt idx="220">
                  <c:v>35453943.63000001</c:v>
                </c:pt>
                <c:pt idx="221">
                  <c:v>35924283.13225001</c:v>
                </c:pt>
                <c:pt idx="222">
                  <c:v>36076218.82325001</c:v>
                </c:pt>
                <c:pt idx="223">
                  <c:v>36432688.47575001</c:v>
                </c:pt>
                <c:pt idx="224">
                  <c:v>36299380.10700001</c:v>
                </c:pt>
                <c:pt idx="225">
                  <c:v>36705940.10700001</c:v>
                </c:pt>
                <c:pt idx="226">
                  <c:v>36647840.10700001</c:v>
                </c:pt>
                <c:pt idx="227">
                  <c:v>36901010.10700001</c:v>
                </c:pt>
                <c:pt idx="228">
                  <c:v>36744130.10700001</c:v>
                </c:pt>
                <c:pt idx="229">
                  <c:v>36679922.108</c:v>
                </c:pt>
                <c:pt idx="230">
                  <c:v>36792332.108</c:v>
                </c:pt>
                <c:pt idx="231">
                  <c:v>36734662.108</c:v>
                </c:pt>
                <c:pt idx="232">
                  <c:v>36400512.108</c:v>
                </c:pt>
                <c:pt idx="233">
                  <c:v>36648312.108</c:v>
                </c:pt>
                <c:pt idx="234">
                  <c:v>36621622.108</c:v>
                </c:pt>
                <c:pt idx="235">
                  <c:v>36393932.108</c:v>
                </c:pt>
                <c:pt idx="236">
                  <c:v>36162972.108</c:v>
                </c:pt>
                <c:pt idx="237">
                  <c:v>36228203.92700001</c:v>
                </c:pt>
                <c:pt idx="238">
                  <c:v>36335613.92700001</c:v>
                </c:pt>
                <c:pt idx="239">
                  <c:v>36229233.92700001</c:v>
                </c:pt>
                <c:pt idx="240">
                  <c:v>36069113.92700001</c:v>
                </c:pt>
                <c:pt idx="241">
                  <c:v>35779783.92700001</c:v>
                </c:pt>
                <c:pt idx="242">
                  <c:v>35520393.92700001</c:v>
                </c:pt>
                <c:pt idx="243">
                  <c:v>35394383.92700001</c:v>
                </c:pt>
                <c:pt idx="244">
                  <c:v>36073213.92700001</c:v>
                </c:pt>
                <c:pt idx="245">
                  <c:v>36474173.92700001</c:v>
                </c:pt>
                <c:pt idx="246">
                  <c:v>36526623.92700001</c:v>
                </c:pt>
                <c:pt idx="247">
                  <c:v>36473563.92700001</c:v>
                </c:pt>
                <c:pt idx="248">
                  <c:v>36896843.92700001</c:v>
                </c:pt>
                <c:pt idx="249">
                  <c:v>36866613.92700001</c:v>
                </c:pt>
                <c:pt idx="250">
                  <c:v>37365108.24025001</c:v>
                </c:pt>
                <c:pt idx="251">
                  <c:v>37413768.24025001</c:v>
                </c:pt>
                <c:pt idx="252">
                  <c:v>37775158.24025001</c:v>
                </c:pt>
                <c:pt idx="253">
                  <c:v>38144088.24025001</c:v>
                </c:pt>
                <c:pt idx="254">
                  <c:v>38424368.24025001</c:v>
                </c:pt>
                <c:pt idx="255">
                  <c:v>38527878.24025001</c:v>
                </c:pt>
                <c:pt idx="256">
                  <c:v>38488968.24025001</c:v>
                </c:pt>
                <c:pt idx="257">
                  <c:v>38463598.24025001</c:v>
                </c:pt>
                <c:pt idx="258">
                  <c:v>38387228.24025001</c:v>
                </c:pt>
                <c:pt idx="259">
                  <c:v>38121948.24025001</c:v>
                </c:pt>
                <c:pt idx="260">
                  <c:v>37880588.24025001</c:v>
                </c:pt>
                <c:pt idx="261">
                  <c:v>38402668.24025001</c:v>
                </c:pt>
                <c:pt idx="262">
                  <c:v>38563648.24025001</c:v>
                </c:pt>
                <c:pt idx="263">
                  <c:v>38181318.24025001</c:v>
                </c:pt>
                <c:pt idx="264">
                  <c:v>38451488.24025001</c:v>
                </c:pt>
                <c:pt idx="265">
                  <c:v>38618978.24025001</c:v>
                </c:pt>
                <c:pt idx="266">
                  <c:v>38621677.35775001</c:v>
                </c:pt>
                <c:pt idx="267">
                  <c:v>38774907.35775001</c:v>
                </c:pt>
                <c:pt idx="268">
                  <c:v>38917729.83900001</c:v>
                </c:pt>
                <c:pt idx="269">
                  <c:v>39380289.83900001</c:v>
                </c:pt>
                <c:pt idx="270">
                  <c:v>39715402.80250001</c:v>
                </c:pt>
                <c:pt idx="271">
                  <c:v>39390616.09200001</c:v>
                </c:pt>
                <c:pt idx="272">
                  <c:v>39325856.09200001</c:v>
                </c:pt>
                <c:pt idx="273">
                  <c:v>39361348.561</c:v>
                </c:pt>
                <c:pt idx="274">
                  <c:v>39107692.973</c:v>
                </c:pt>
                <c:pt idx="275">
                  <c:v>39683219.91925</c:v>
                </c:pt>
                <c:pt idx="276">
                  <c:v>39471129.91925</c:v>
                </c:pt>
                <c:pt idx="277">
                  <c:v>39536112.27575</c:v>
                </c:pt>
                <c:pt idx="278">
                  <c:v>39683742.27575</c:v>
                </c:pt>
                <c:pt idx="279">
                  <c:v>39212592.79350001</c:v>
                </c:pt>
                <c:pt idx="280">
                  <c:v>39326652.79350001</c:v>
                </c:pt>
                <c:pt idx="281">
                  <c:v>39528042.79350001</c:v>
                </c:pt>
                <c:pt idx="282">
                  <c:v>39413691.4305</c:v>
                </c:pt>
                <c:pt idx="283">
                  <c:v>39443101.4305</c:v>
                </c:pt>
                <c:pt idx="284">
                  <c:v>39450841.4305</c:v>
                </c:pt>
                <c:pt idx="285">
                  <c:v>39933681.7955</c:v>
                </c:pt>
                <c:pt idx="286">
                  <c:v>39790878.72750001</c:v>
                </c:pt>
                <c:pt idx="287">
                  <c:v>40039680.5495</c:v>
                </c:pt>
                <c:pt idx="288">
                  <c:v>40127940.5495</c:v>
                </c:pt>
                <c:pt idx="289">
                  <c:v>39839140.5495</c:v>
                </c:pt>
                <c:pt idx="290">
                  <c:v>40496440.5495</c:v>
                </c:pt>
                <c:pt idx="291">
                  <c:v>40663390.5495</c:v>
                </c:pt>
                <c:pt idx="292">
                  <c:v>40647084.722</c:v>
                </c:pt>
                <c:pt idx="293">
                  <c:v>40254034.722</c:v>
                </c:pt>
                <c:pt idx="294">
                  <c:v>40885474.722</c:v>
                </c:pt>
                <c:pt idx="295">
                  <c:v>41054304.722</c:v>
                </c:pt>
                <c:pt idx="296">
                  <c:v>40664349.1295</c:v>
                </c:pt>
                <c:pt idx="297">
                  <c:v>40761197.8695</c:v>
                </c:pt>
                <c:pt idx="298">
                  <c:v>40754797.8695</c:v>
                </c:pt>
                <c:pt idx="299">
                  <c:v>40209847.8695</c:v>
                </c:pt>
                <c:pt idx="300">
                  <c:v>40508956.235</c:v>
                </c:pt>
                <c:pt idx="301">
                  <c:v>40790686.235</c:v>
                </c:pt>
                <c:pt idx="302">
                  <c:v>40974241.12625</c:v>
                </c:pt>
                <c:pt idx="303">
                  <c:v>40726181.76549999</c:v>
                </c:pt>
                <c:pt idx="304">
                  <c:v>40698730.75925</c:v>
                </c:pt>
                <c:pt idx="305">
                  <c:v>40514023.09525</c:v>
                </c:pt>
                <c:pt idx="306">
                  <c:v>40327103.09525</c:v>
                </c:pt>
                <c:pt idx="307">
                  <c:v>40274991.48525</c:v>
                </c:pt>
                <c:pt idx="308">
                  <c:v>40253864.7605</c:v>
                </c:pt>
                <c:pt idx="309">
                  <c:v>40136365.72749999</c:v>
                </c:pt>
                <c:pt idx="310">
                  <c:v>40150505.3705</c:v>
                </c:pt>
                <c:pt idx="311">
                  <c:v>40188285.3705</c:v>
                </c:pt>
                <c:pt idx="312">
                  <c:v>40900021.9985</c:v>
                </c:pt>
                <c:pt idx="313">
                  <c:v>41264531.9985</c:v>
                </c:pt>
                <c:pt idx="314">
                  <c:v>41661895.51574999</c:v>
                </c:pt>
                <c:pt idx="315">
                  <c:v>42585565.41324999</c:v>
                </c:pt>
                <c:pt idx="316">
                  <c:v>42696175.41324999</c:v>
                </c:pt>
                <c:pt idx="317">
                  <c:v>42698885.41324999</c:v>
                </c:pt>
                <c:pt idx="318">
                  <c:v>43399505.41324999</c:v>
                </c:pt>
                <c:pt idx="319">
                  <c:v>43000126.36674999</c:v>
                </c:pt>
                <c:pt idx="320">
                  <c:v>42860416.36674999</c:v>
                </c:pt>
                <c:pt idx="321">
                  <c:v>43352202.8035</c:v>
                </c:pt>
                <c:pt idx="322">
                  <c:v>43079112.8035</c:v>
                </c:pt>
                <c:pt idx="323">
                  <c:v>42995172.8035</c:v>
                </c:pt>
                <c:pt idx="324">
                  <c:v>43266952.8035</c:v>
                </c:pt>
                <c:pt idx="325">
                  <c:v>43426927.68499999</c:v>
                </c:pt>
                <c:pt idx="326">
                  <c:v>43651177.68499999</c:v>
                </c:pt>
                <c:pt idx="327">
                  <c:v>43867076.12599999</c:v>
                </c:pt>
                <c:pt idx="328">
                  <c:v>43740860.70599999</c:v>
                </c:pt>
                <c:pt idx="329">
                  <c:v>43835869.0835</c:v>
                </c:pt>
                <c:pt idx="330">
                  <c:v>43760697.62924999</c:v>
                </c:pt>
                <c:pt idx="331">
                  <c:v>43962477.62924999</c:v>
                </c:pt>
                <c:pt idx="332">
                  <c:v>44063727.62924999</c:v>
                </c:pt>
                <c:pt idx="333">
                  <c:v>43838862.91424999</c:v>
                </c:pt>
                <c:pt idx="334">
                  <c:v>44353942.91424999</c:v>
                </c:pt>
                <c:pt idx="335">
                  <c:v>44102692.91424999</c:v>
                </c:pt>
                <c:pt idx="336">
                  <c:v>43916702.91424999</c:v>
                </c:pt>
                <c:pt idx="337">
                  <c:v>43785122.91424999</c:v>
                </c:pt>
                <c:pt idx="338">
                  <c:v>44411632.91424999</c:v>
                </c:pt>
                <c:pt idx="339">
                  <c:v>44625272.91424999</c:v>
                </c:pt>
                <c:pt idx="340">
                  <c:v>44654832.22075</c:v>
                </c:pt>
                <c:pt idx="341">
                  <c:v>44764122.22075</c:v>
                </c:pt>
                <c:pt idx="342">
                  <c:v>44973812.22075</c:v>
                </c:pt>
                <c:pt idx="343">
                  <c:v>45536082.22075</c:v>
                </c:pt>
                <c:pt idx="344">
                  <c:v>46171050.1375</c:v>
                </c:pt>
                <c:pt idx="345">
                  <c:v>46405603.60224999</c:v>
                </c:pt>
                <c:pt idx="346">
                  <c:v>46173152.756</c:v>
                </c:pt>
                <c:pt idx="347">
                  <c:v>45723472.756</c:v>
                </c:pt>
                <c:pt idx="348">
                  <c:v>45485152.756</c:v>
                </c:pt>
                <c:pt idx="349">
                  <c:v>45189922.756</c:v>
                </c:pt>
                <c:pt idx="350">
                  <c:v>45587574.90149999</c:v>
                </c:pt>
                <c:pt idx="351">
                  <c:v>45755264.90149999</c:v>
                </c:pt>
                <c:pt idx="352">
                  <c:v>45867687.57349999</c:v>
                </c:pt>
                <c:pt idx="353">
                  <c:v>46022467.57349999</c:v>
                </c:pt>
                <c:pt idx="354">
                  <c:v>45661807.57349999</c:v>
                </c:pt>
                <c:pt idx="355">
                  <c:v>45226287.57349999</c:v>
                </c:pt>
                <c:pt idx="356">
                  <c:v>45638597.57349999</c:v>
                </c:pt>
                <c:pt idx="357">
                  <c:v>45686857.57349999</c:v>
                </c:pt>
                <c:pt idx="358">
                  <c:v>45592155.54099999</c:v>
                </c:pt>
                <c:pt idx="359">
                  <c:v>45800465.54099999</c:v>
                </c:pt>
                <c:pt idx="360">
                  <c:v>45894325.54099999</c:v>
                </c:pt>
                <c:pt idx="361">
                  <c:v>45495568.97049999</c:v>
                </c:pt>
                <c:pt idx="362">
                  <c:v>44629373.98749999</c:v>
                </c:pt>
                <c:pt idx="363">
                  <c:v>44504706.54649999</c:v>
                </c:pt>
                <c:pt idx="364">
                  <c:v>44437056.54649999</c:v>
                </c:pt>
                <c:pt idx="365">
                  <c:v>44686646.54649999</c:v>
                </c:pt>
                <c:pt idx="366">
                  <c:v>44595126.54649999</c:v>
                </c:pt>
                <c:pt idx="367">
                  <c:v>44272276.54649999</c:v>
                </c:pt>
                <c:pt idx="368">
                  <c:v>44105736.54649999</c:v>
                </c:pt>
                <c:pt idx="369">
                  <c:v>44120702.73949999</c:v>
                </c:pt>
                <c:pt idx="370">
                  <c:v>44140502.73949999</c:v>
                </c:pt>
                <c:pt idx="371">
                  <c:v>44088912.73949999</c:v>
                </c:pt>
                <c:pt idx="372">
                  <c:v>44218596.51174998</c:v>
                </c:pt>
                <c:pt idx="373">
                  <c:v>44107126.51174998</c:v>
                </c:pt>
                <c:pt idx="374">
                  <c:v>44217207.12524998</c:v>
                </c:pt>
                <c:pt idx="375">
                  <c:v>44408905.34024999</c:v>
                </c:pt>
                <c:pt idx="376">
                  <c:v>44451959.32999998</c:v>
                </c:pt>
                <c:pt idx="377">
                  <c:v>44967571.60874999</c:v>
                </c:pt>
                <c:pt idx="378">
                  <c:v>45064171.60874999</c:v>
                </c:pt>
                <c:pt idx="379">
                  <c:v>45187931.60874999</c:v>
                </c:pt>
                <c:pt idx="380">
                  <c:v>45259861.60874999</c:v>
                </c:pt>
                <c:pt idx="381">
                  <c:v>45233714.76499999</c:v>
                </c:pt>
                <c:pt idx="382">
                  <c:v>45369954.76499999</c:v>
                </c:pt>
                <c:pt idx="383">
                  <c:v>45151464.76499999</c:v>
                </c:pt>
                <c:pt idx="384">
                  <c:v>45248004.76499999</c:v>
                </c:pt>
                <c:pt idx="385">
                  <c:v>45174504.76499999</c:v>
                </c:pt>
                <c:pt idx="386">
                  <c:v>45275314.76499999</c:v>
                </c:pt>
                <c:pt idx="387">
                  <c:v>45217704.76499999</c:v>
                </c:pt>
                <c:pt idx="388">
                  <c:v>45149404.76499999</c:v>
                </c:pt>
                <c:pt idx="389">
                  <c:v>45371524.76499999</c:v>
                </c:pt>
                <c:pt idx="390">
                  <c:v>45353184.76499999</c:v>
                </c:pt>
                <c:pt idx="391">
                  <c:v>45504884.76499999</c:v>
                </c:pt>
                <c:pt idx="392">
                  <c:v>45652664.76499999</c:v>
                </c:pt>
                <c:pt idx="393">
                  <c:v>45668344.76499999</c:v>
                </c:pt>
                <c:pt idx="394">
                  <c:v>45477314.76499999</c:v>
                </c:pt>
                <c:pt idx="395">
                  <c:v>45050714.76499999</c:v>
                </c:pt>
                <c:pt idx="396">
                  <c:v>45211054.76499999</c:v>
                </c:pt>
                <c:pt idx="397">
                  <c:v>45510474.76499999</c:v>
                </c:pt>
                <c:pt idx="398">
                  <c:v>45490634.76499999</c:v>
                </c:pt>
                <c:pt idx="399">
                  <c:v>45453564.76499999</c:v>
                </c:pt>
                <c:pt idx="400">
                  <c:v>45545934.76499999</c:v>
                </c:pt>
                <c:pt idx="401">
                  <c:v>45437184.76499999</c:v>
                </c:pt>
                <c:pt idx="402">
                  <c:v>45589784.76499999</c:v>
                </c:pt>
                <c:pt idx="403">
                  <c:v>45544064.76499999</c:v>
                </c:pt>
                <c:pt idx="404">
                  <c:v>45462124.76499999</c:v>
                </c:pt>
                <c:pt idx="405">
                  <c:v>45914564.76499999</c:v>
                </c:pt>
                <c:pt idx="406">
                  <c:v>45759404.76499999</c:v>
                </c:pt>
                <c:pt idx="407">
                  <c:v>45648484.76499999</c:v>
                </c:pt>
                <c:pt idx="408">
                  <c:v>45602334.76499999</c:v>
                </c:pt>
                <c:pt idx="409">
                  <c:v>45582124.76499999</c:v>
                </c:pt>
                <c:pt idx="410">
                  <c:v>45778254.76499999</c:v>
                </c:pt>
                <c:pt idx="411">
                  <c:v>45940284.76499999</c:v>
                </c:pt>
                <c:pt idx="412">
                  <c:v>46048884.76499999</c:v>
                </c:pt>
                <c:pt idx="413">
                  <c:v>46106066.62999998</c:v>
                </c:pt>
                <c:pt idx="414">
                  <c:v>46163757.56124998</c:v>
                </c:pt>
                <c:pt idx="415">
                  <c:v>45915767.56124998</c:v>
                </c:pt>
                <c:pt idx="416">
                  <c:v>45406327.56124998</c:v>
                </c:pt>
                <c:pt idx="417">
                  <c:v>45291307.56124998</c:v>
                </c:pt>
                <c:pt idx="418">
                  <c:v>45652247.56124998</c:v>
                </c:pt>
                <c:pt idx="419">
                  <c:v>45603447.56124998</c:v>
                </c:pt>
                <c:pt idx="420">
                  <c:v>45588247.56124998</c:v>
                </c:pt>
                <c:pt idx="421">
                  <c:v>45578457.56124998</c:v>
                </c:pt>
                <c:pt idx="422">
                  <c:v>45310617.56124998</c:v>
                </c:pt>
                <c:pt idx="423">
                  <c:v>45542137.56124998</c:v>
                </c:pt>
                <c:pt idx="424">
                  <c:v>45620237.56124998</c:v>
                </c:pt>
                <c:pt idx="425">
                  <c:v>45915221.63274997</c:v>
                </c:pt>
                <c:pt idx="426">
                  <c:v>46003091.63274997</c:v>
                </c:pt>
                <c:pt idx="427">
                  <c:v>46063961.63274997</c:v>
                </c:pt>
                <c:pt idx="428">
                  <c:v>45985421.63274997</c:v>
                </c:pt>
                <c:pt idx="429">
                  <c:v>46033951.63274997</c:v>
                </c:pt>
                <c:pt idx="430">
                  <c:v>45735941.63274997</c:v>
                </c:pt>
                <c:pt idx="431">
                  <c:v>45522031.63274997</c:v>
                </c:pt>
                <c:pt idx="432">
                  <c:v>45398851.63274997</c:v>
                </c:pt>
                <c:pt idx="433">
                  <c:v>45352331.63274997</c:v>
                </c:pt>
                <c:pt idx="434">
                  <c:v>44978401.63274997</c:v>
                </c:pt>
                <c:pt idx="435">
                  <c:v>44477276.15274998</c:v>
                </c:pt>
                <c:pt idx="436">
                  <c:v>44180366.15274998</c:v>
                </c:pt>
                <c:pt idx="437">
                  <c:v>44407746.15274998</c:v>
                </c:pt>
                <c:pt idx="438">
                  <c:v>43784668.50074998</c:v>
                </c:pt>
                <c:pt idx="439">
                  <c:v>43701580.17274998</c:v>
                </c:pt>
                <c:pt idx="440">
                  <c:v>44135859.04424998</c:v>
                </c:pt>
                <c:pt idx="441">
                  <c:v>44089669.04424998</c:v>
                </c:pt>
                <c:pt idx="442">
                  <c:v>44385079.04424998</c:v>
                </c:pt>
                <c:pt idx="443">
                  <c:v>44356419.04424998</c:v>
                </c:pt>
                <c:pt idx="444">
                  <c:v>44516609.04424998</c:v>
                </c:pt>
                <c:pt idx="445">
                  <c:v>44681279.04424998</c:v>
                </c:pt>
                <c:pt idx="446">
                  <c:v>44658669.04424998</c:v>
                </c:pt>
                <c:pt idx="447">
                  <c:v>44532559.04424998</c:v>
                </c:pt>
                <c:pt idx="448">
                  <c:v>44290689.04424998</c:v>
                </c:pt>
                <c:pt idx="449">
                  <c:v>44455949.04424998</c:v>
                </c:pt>
                <c:pt idx="450">
                  <c:v>44233809.04424998</c:v>
                </c:pt>
                <c:pt idx="451">
                  <c:v>44223734.83199997</c:v>
                </c:pt>
                <c:pt idx="452">
                  <c:v>43928814.83199997</c:v>
                </c:pt>
                <c:pt idx="453">
                  <c:v>44133914.83199997</c:v>
                </c:pt>
                <c:pt idx="454">
                  <c:v>44280894.83199997</c:v>
                </c:pt>
                <c:pt idx="455">
                  <c:v>44295524.83199997</c:v>
                </c:pt>
                <c:pt idx="456">
                  <c:v>44335674.83199997</c:v>
                </c:pt>
                <c:pt idx="457">
                  <c:v>44196924.83199997</c:v>
                </c:pt>
                <c:pt idx="458">
                  <c:v>44144043.80899997</c:v>
                </c:pt>
                <c:pt idx="459">
                  <c:v>44294513.80899997</c:v>
                </c:pt>
                <c:pt idx="460">
                  <c:v>43866953.80899997</c:v>
                </c:pt>
                <c:pt idx="461">
                  <c:v>44105783.80899997</c:v>
                </c:pt>
                <c:pt idx="462">
                  <c:v>44379713.80899997</c:v>
                </c:pt>
                <c:pt idx="463">
                  <c:v>44678393.80899997</c:v>
                </c:pt>
                <c:pt idx="464">
                  <c:v>44552803.80899997</c:v>
                </c:pt>
                <c:pt idx="465">
                  <c:v>44009753.80899997</c:v>
                </c:pt>
                <c:pt idx="466">
                  <c:v>44191883.80899997</c:v>
                </c:pt>
                <c:pt idx="467">
                  <c:v>43723683.80899997</c:v>
                </c:pt>
                <c:pt idx="468">
                  <c:v>43541893.80899997</c:v>
                </c:pt>
                <c:pt idx="469">
                  <c:v>43540211.55299997</c:v>
                </c:pt>
                <c:pt idx="470">
                  <c:v>43764711.55299997</c:v>
                </c:pt>
                <c:pt idx="471">
                  <c:v>44107171.55299997</c:v>
                </c:pt>
                <c:pt idx="472">
                  <c:v>44046644.72524998</c:v>
                </c:pt>
                <c:pt idx="473">
                  <c:v>43786314.72524998</c:v>
                </c:pt>
                <c:pt idx="474">
                  <c:v>43654914.72524998</c:v>
                </c:pt>
                <c:pt idx="475">
                  <c:v>43641134.72524998</c:v>
                </c:pt>
                <c:pt idx="476">
                  <c:v>44270304.72524998</c:v>
                </c:pt>
                <c:pt idx="477">
                  <c:v>44157614.72524998</c:v>
                </c:pt>
                <c:pt idx="478">
                  <c:v>44369954.72524998</c:v>
                </c:pt>
                <c:pt idx="479">
                  <c:v>44345024.72524998</c:v>
                </c:pt>
                <c:pt idx="480">
                  <c:v>44338764.72524998</c:v>
                </c:pt>
                <c:pt idx="481">
                  <c:v>44227354.72524998</c:v>
                </c:pt>
                <c:pt idx="482">
                  <c:v>44451764.72524998</c:v>
                </c:pt>
                <c:pt idx="483">
                  <c:v>44736841.29424997</c:v>
                </c:pt>
                <c:pt idx="484">
                  <c:v>44702231.94074997</c:v>
                </c:pt>
                <c:pt idx="485">
                  <c:v>44463841.94074997</c:v>
                </c:pt>
                <c:pt idx="486">
                  <c:v>44276512.66149998</c:v>
                </c:pt>
                <c:pt idx="487">
                  <c:v>44474702.66149998</c:v>
                </c:pt>
                <c:pt idx="488">
                  <c:v>44488052.66149998</c:v>
                </c:pt>
                <c:pt idx="489">
                  <c:v>44583932.66149998</c:v>
                </c:pt>
                <c:pt idx="490">
                  <c:v>44531892.66149998</c:v>
                </c:pt>
                <c:pt idx="491">
                  <c:v>44659532.66149998</c:v>
                </c:pt>
                <c:pt idx="492">
                  <c:v>44731214.08449997</c:v>
                </c:pt>
                <c:pt idx="493">
                  <c:v>45033694.08449997</c:v>
                </c:pt>
                <c:pt idx="494">
                  <c:v>45029134.08449997</c:v>
                </c:pt>
                <c:pt idx="495">
                  <c:v>44844694.08449997</c:v>
                </c:pt>
                <c:pt idx="496">
                  <c:v>44993654.08449997</c:v>
                </c:pt>
                <c:pt idx="497">
                  <c:v>45336281.66924997</c:v>
                </c:pt>
                <c:pt idx="498">
                  <c:v>45184721.66924997</c:v>
                </c:pt>
                <c:pt idx="499">
                  <c:v>45191751.66924997</c:v>
                </c:pt>
                <c:pt idx="500">
                  <c:v>45116061.66924997</c:v>
                </c:pt>
                <c:pt idx="501">
                  <c:v>45091931.66924997</c:v>
                </c:pt>
                <c:pt idx="502">
                  <c:v>45182401.66924997</c:v>
                </c:pt>
                <c:pt idx="503">
                  <c:v>44812321.66924997</c:v>
                </c:pt>
                <c:pt idx="504">
                  <c:v>44724081.66924997</c:v>
                </c:pt>
                <c:pt idx="505">
                  <c:v>44602634.07299997</c:v>
                </c:pt>
                <c:pt idx="506">
                  <c:v>44217604.07299997</c:v>
                </c:pt>
                <c:pt idx="507">
                  <c:v>44082094.07299997</c:v>
                </c:pt>
                <c:pt idx="508">
                  <c:v>44057704.07299997</c:v>
                </c:pt>
                <c:pt idx="509">
                  <c:v>44389924.07299997</c:v>
                </c:pt>
                <c:pt idx="510">
                  <c:v>44434484.07299997</c:v>
                </c:pt>
                <c:pt idx="511">
                  <c:v>44567334.07299997</c:v>
                </c:pt>
                <c:pt idx="512">
                  <c:v>44647704.07299997</c:v>
                </c:pt>
                <c:pt idx="513">
                  <c:v>44748384.07299997</c:v>
                </c:pt>
                <c:pt idx="514">
                  <c:v>44743004.07299997</c:v>
                </c:pt>
                <c:pt idx="515">
                  <c:v>44659974.07299997</c:v>
                </c:pt>
                <c:pt idx="516">
                  <c:v>44494454.07299997</c:v>
                </c:pt>
                <c:pt idx="517">
                  <c:v>44463714.07299997</c:v>
                </c:pt>
                <c:pt idx="518">
                  <c:v>44296714.07299997</c:v>
                </c:pt>
                <c:pt idx="519">
                  <c:v>44302884.07299997</c:v>
                </c:pt>
                <c:pt idx="520">
                  <c:v>44382654.07299997</c:v>
                </c:pt>
                <c:pt idx="521">
                  <c:v>44453714.07299997</c:v>
                </c:pt>
                <c:pt idx="522">
                  <c:v>44294874.07299997</c:v>
                </c:pt>
                <c:pt idx="523">
                  <c:v>44577534.07299997</c:v>
                </c:pt>
                <c:pt idx="524">
                  <c:v>44764704.07299997</c:v>
                </c:pt>
                <c:pt idx="525">
                  <c:v>45083344.07299997</c:v>
                </c:pt>
                <c:pt idx="526">
                  <c:v>45118734.07299997</c:v>
                </c:pt>
                <c:pt idx="527">
                  <c:v>45163614.07299997</c:v>
                </c:pt>
                <c:pt idx="528">
                  <c:v>45316624.07299997</c:v>
                </c:pt>
                <c:pt idx="529">
                  <c:v>45302124.07299997</c:v>
                </c:pt>
                <c:pt idx="530">
                  <c:v>45147884.07299997</c:v>
                </c:pt>
                <c:pt idx="531">
                  <c:v>44997434.07299997</c:v>
                </c:pt>
                <c:pt idx="532">
                  <c:v>45022804.07299997</c:v>
                </c:pt>
                <c:pt idx="533">
                  <c:v>45191745.13424997</c:v>
                </c:pt>
                <c:pt idx="534">
                  <c:v>45101525.13424997</c:v>
                </c:pt>
                <c:pt idx="535">
                  <c:v>45174265.13424997</c:v>
                </c:pt>
                <c:pt idx="536">
                  <c:v>45337395.13424997</c:v>
                </c:pt>
                <c:pt idx="537">
                  <c:v>45504629.89074998</c:v>
                </c:pt>
                <c:pt idx="538">
                  <c:v>45529613.42874998</c:v>
                </c:pt>
                <c:pt idx="539">
                  <c:v>45778343.42874998</c:v>
                </c:pt>
                <c:pt idx="540">
                  <c:v>45592373.42874998</c:v>
                </c:pt>
                <c:pt idx="541">
                  <c:v>45664663.42874998</c:v>
                </c:pt>
                <c:pt idx="542">
                  <c:v>45660543.42874998</c:v>
                </c:pt>
                <c:pt idx="543">
                  <c:v>45499338.71449997</c:v>
                </c:pt>
                <c:pt idx="544">
                  <c:v>45702568.71449997</c:v>
                </c:pt>
                <c:pt idx="545">
                  <c:v>45353467.13224997</c:v>
                </c:pt>
                <c:pt idx="546">
                  <c:v>45108817.13224997</c:v>
                </c:pt>
                <c:pt idx="547">
                  <c:v>44823927.38224997</c:v>
                </c:pt>
                <c:pt idx="548">
                  <c:v>44642217.38224997</c:v>
                </c:pt>
                <c:pt idx="549">
                  <c:v>44800144.15199997</c:v>
                </c:pt>
                <c:pt idx="550">
                  <c:v>45118431.07849997</c:v>
                </c:pt>
                <c:pt idx="551">
                  <c:v>45734207.79199997</c:v>
                </c:pt>
                <c:pt idx="552">
                  <c:v>45855741.89599997</c:v>
                </c:pt>
                <c:pt idx="553">
                  <c:v>45703591.89599997</c:v>
                </c:pt>
                <c:pt idx="554">
                  <c:v>45289631.89599997</c:v>
                </c:pt>
                <c:pt idx="555">
                  <c:v>45178961.89599997</c:v>
                </c:pt>
                <c:pt idx="556">
                  <c:v>45506501.89599997</c:v>
                </c:pt>
                <c:pt idx="557">
                  <c:v>45615921.89599997</c:v>
                </c:pt>
                <c:pt idx="558">
                  <c:v>45526421.89599997</c:v>
                </c:pt>
                <c:pt idx="559">
                  <c:v>45821521.89599997</c:v>
                </c:pt>
                <c:pt idx="560">
                  <c:v>45413450.52349997</c:v>
                </c:pt>
                <c:pt idx="561">
                  <c:v>45658550.21024996</c:v>
                </c:pt>
                <c:pt idx="562">
                  <c:v>45133995.35799997</c:v>
                </c:pt>
                <c:pt idx="563">
                  <c:v>45303755.35799997</c:v>
                </c:pt>
                <c:pt idx="564">
                  <c:v>45690215.35799997</c:v>
                </c:pt>
                <c:pt idx="565">
                  <c:v>45618755.35799997</c:v>
                </c:pt>
                <c:pt idx="566">
                  <c:v>45623885.35799997</c:v>
                </c:pt>
                <c:pt idx="567">
                  <c:v>45306005.35799997</c:v>
                </c:pt>
                <c:pt idx="568">
                  <c:v>44341998.94024996</c:v>
                </c:pt>
                <c:pt idx="569">
                  <c:v>43918407.91049996</c:v>
                </c:pt>
                <c:pt idx="570">
                  <c:v>44353897.39174996</c:v>
                </c:pt>
                <c:pt idx="571">
                  <c:v>44972488.58424996</c:v>
                </c:pt>
                <c:pt idx="572">
                  <c:v>44815831.75224996</c:v>
                </c:pt>
                <c:pt idx="573">
                  <c:v>44634841.75224996</c:v>
                </c:pt>
                <c:pt idx="574">
                  <c:v>44132239.68374996</c:v>
                </c:pt>
                <c:pt idx="575">
                  <c:v>44372559.68374996</c:v>
                </c:pt>
                <c:pt idx="576">
                  <c:v>45290309.68374996</c:v>
                </c:pt>
                <c:pt idx="577">
                  <c:v>45323069.68374996</c:v>
                </c:pt>
                <c:pt idx="578">
                  <c:v>45360979.68374996</c:v>
                </c:pt>
                <c:pt idx="579">
                  <c:v>45486427.67249996</c:v>
                </c:pt>
                <c:pt idx="580">
                  <c:v>45711672.63499996</c:v>
                </c:pt>
                <c:pt idx="581">
                  <c:v>45863502.63499996</c:v>
                </c:pt>
                <c:pt idx="582">
                  <c:v>45783572.63499996</c:v>
                </c:pt>
                <c:pt idx="583">
                  <c:v>45730402.63499996</c:v>
                </c:pt>
                <c:pt idx="584">
                  <c:v>46005442.63499996</c:v>
                </c:pt>
                <c:pt idx="585">
                  <c:v>46014492.63499996</c:v>
                </c:pt>
                <c:pt idx="586">
                  <c:v>45880782.63499996</c:v>
                </c:pt>
                <c:pt idx="587">
                  <c:v>45775202.63499996</c:v>
                </c:pt>
                <c:pt idx="588">
                  <c:v>45739802.63499996</c:v>
                </c:pt>
                <c:pt idx="589">
                  <c:v>45046242.63499996</c:v>
                </c:pt>
                <c:pt idx="590">
                  <c:v>45093822.63499996</c:v>
                </c:pt>
                <c:pt idx="591">
                  <c:v>44761302.63499996</c:v>
                </c:pt>
                <c:pt idx="592">
                  <c:v>44529086.76024996</c:v>
                </c:pt>
                <c:pt idx="593">
                  <c:v>45026785.28899996</c:v>
                </c:pt>
                <c:pt idx="594">
                  <c:v>45184465.28899996</c:v>
                </c:pt>
                <c:pt idx="595">
                  <c:v>44763785.28899996</c:v>
                </c:pt>
                <c:pt idx="596">
                  <c:v>44634905.28899996</c:v>
                </c:pt>
                <c:pt idx="597">
                  <c:v>44626095.28899996</c:v>
                </c:pt>
                <c:pt idx="598">
                  <c:v>44689445.28899996</c:v>
                </c:pt>
                <c:pt idx="599">
                  <c:v>44818757.57749996</c:v>
                </c:pt>
                <c:pt idx="600">
                  <c:v>44641507.57749996</c:v>
                </c:pt>
                <c:pt idx="601">
                  <c:v>43778907.57749996</c:v>
                </c:pt>
                <c:pt idx="602">
                  <c:v>43719077.54524996</c:v>
                </c:pt>
                <c:pt idx="603">
                  <c:v>43394139.94274996</c:v>
                </c:pt>
                <c:pt idx="604">
                  <c:v>43567249.47474997</c:v>
                </c:pt>
                <c:pt idx="605">
                  <c:v>43607659.47474997</c:v>
                </c:pt>
                <c:pt idx="606">
                  <c:v>43676599.47474997</c:v>
                </c:pt>
                <c:pt idx="607">
                  <c:v>43840679.47474997</c:v>
                </c:pt>
                <c:pt idx="608">
                  <c:v>44055233.75799996</c:v>
                </c:pt>
                <c:pt idx="609">
                  <c:v>43628603.75799996</c:v>
                </c:pt>
                <c:pt idx="610">
                  <c:v>43283793.75799996</c:v>
                </c:pt>
                <c:pt idx="611">
                  <c:v>43399074.92624997</c:v>
                </c:pt>
                <c:pt idx="612">
                  <c:v>43203564.92624997</c:v>
                </c:pt>
                <c:pt idx="613">
                  <c:v>42734634.92624997</c:v>
                </c:pt>
                <c:pt idx="614">
                  <c:v>42659133.56124996</c:v>
                </c:pt>
                <c:pt idx="615">
                  <c:v>42613523.56124996</c:v>
                </c:pt>
                <c:pt idx="616">
                  <c:v>42866472.18374996</c:v>
                </c:pt>
                <c:pt idx="617">
                  <c:v>43074026.10374996</c:v>
                </c:pt>
                <c:pt idx="618">
                  <c:v>43086086.10374996</c:v>
                </c:pt>
                <c:pt idx="619">
                  <c:v>42965272.70224996</c:v>
                </c:pt>
                <c:pt idx="620">
                  <c:v>42931145.44849996</c:v>
                </c:pt>
                <c:pt idx="621">
                  <c:v>42504315.44874996</c:v>
                </c:pt>
                <c:pt idx="622">
                  <c:v>43027945.44874996</c:v>
                </c:pt>
                <c:pt idx="623">
                  <c:v>42781147.02624996</c:v>
                </c:pt>
                <c:pt idx="624">
                  <c:v>43202649.42124996</c:v>
                </c:pt>
                <c:pt idx="625">
                  <c:v>43815129.42124996</c:v>
                </c:pt>
                <c:pt idx="626">
                  <c:v>43865879.42124996</c:v>
                </c:pt>
                <c:pt idx="627">
                  <c:v>43808949.42124996</c:v>
                </c:pt>
                <c:pt idx="628">
                  <c:v>43635939.42124996</c:v>
                </c:pt>
                <c:pt idx="629">
                  <c:v>43790729.42124996</c:v>
                </c:pt>
                <c:pt idx="630">
                  <c:v>43912669.42124996</c:v>
                </c:pt>
                <c:pt idx="631">
                  <c:v>44009619.42124996</c:v>
                </c:pt>
                <c:pt idx="632">
                  <c:v>43897459.42124996</c:v>
                </c:pt>
                <c:pt idx="633">
                  <c:v>43657809.42124996</c:v>
                </c:pt>
                <c:pt idx="634">
                  <c:v>43298619.42124996</c:v>
                </c:pt>
                <c:pt idx="635">
                  <c:v>43455826.20924996</c:v>
                </c:pt>
                <c:pt idx="636">
                  <c:v>43289299.78774996</c:v>
                </c:pt>
                <c:pt idx="637">
                  <c:v>43076979.78774996</c:v>
                </c:pt>
                <c:pt idx="638">
                  <c:v>43001019.78774996</c:v>
                </c:pt>
                <c:pt idx="639">
                  <c:v>42628168.67099996</c:v>
                </c:pt>
                <c:pt idx="640">
                  <c:v>42984418.67099996</c:v>
                </c:pt>
                <c:pt idx="641">
                  <c:v>42694598.67099996</c:v>
                </c:pt>
                <c:pt idx="642">
                  <c:v>42640004.13324996</c:v>
                </c:pt>
                <c:pt idx="643">
                  <c:v>42884328.17024996</c:v>
                </c:pt>
                <c:pt idx="644">
                  <c:v>42967186.00049996</c:v>
                </c:pt>
                <c:pt idx="645">
                  <c:v>42909296.00049996</c:v>
                </c:pt>
                <c:pt idx="646">
                  <c:v>42853896.00049996</c:v>
                </c:pt>
                <c:pt idx="647">
                  <c:v>42201005.94374996</c:v>
                </c:pt>
                <c:pt idx="648">
                  <c:v>41986902.95374996</c:v>
                </c:pt>
                <c:pt idx="649">
                  <c:v>42333002.95374996</c:v>
                </c:pt>
                <c:pt idx="650">
                  <c:v>42363932.95374996</c:v>
                </c:pt>
                <c:pt idx="651">
                  <c:v>41451042.95374996</c:v>
                </c:pt>
                <c:pt idx="652">
                  <c:v>41787786.21749996</c:v>
                </c:pt>
                <c:pt idx="653">
                  <c:v>41878624.06724995</c:v>
                </c:pt>
                <c:pt idx="654">
                  <c:v>41753874.39299996</c:v>
                </c:pt>
                <c:pt idx="655">
                  <c:v>41378512.58174996</c:v>
                </c:pt>
                <c:pt idx="656">
                  <c:v>41740263.27199996</c:v>
                </c:pt>
                <c:pt idx="657">
                  <c:v>42396063.27199996</c:v>
                </c:pt>
                <c:pt idx="658">
                  <c:v>42442363.27199996</c:v>
                </c:pt>
                <c:pt idx="659">
                  <c:v>43219003.27199996</c:v>
                </c:pt>
                <c:pt idx="660">
                  <c:v>43089823.27199996</c:v>
                </c:pt>
                <c:pt idx="661">
                  <c:v>42996063.27199996</c:v>
                </c:pt>
                <c:pt idx="662">
                  <c:v>43059883.27199996</c:v>
                </c:pt>
                <c:pt idx="663">
                  <c:v>43038923.27199996</c:v>
                </c:pt>
                <c:pt idx="664">
                  <c:v>43976448.06699996</c:v>
                </c:pt>
                <c:pt idx="665">
                  <c:v>43720118.06699996</c:v>
                </c:pt>
                <c:pt idx="666">
                  <c:v>44010541.07449996</c:v>
                </c:pt>
                <c:pt idx="667">
                  <c:v>44204161.07449996</c:v>
                </c:pt>
                <c:pt idx="668">
                  <c:v>44529941.07449996</c:v>
                </c:pt>
                <c:pt idx="669">
                  <c:v>44438431.07449996</c:v>
                </c:pt>
                <c:pt idx="670">
                  <c:v>44043061.07449996</c:v>
                </c:pt>
                <c:pt idx="671">
                  <c:v>43601456.81874996</c:v>
                </c:pt>
                <c:pt idx="672">
                  <c:v>43863046.81874996</c:v>
                </c:pt>
                <c:pt idx="673">
                  <c:v>44900336.81874996</c:v>
                </c:pt>
                <c:pt idx="674">
                  <c:v>45823476.81874996</c:v>
                </c:pt>
                <c:pt idx="675">
                  <c:v>45950269.13999996</c:v>
                </c:pt>
                <c:pt idx="676">
                  <c:v>45874849.13999996</c:v>
                </c:pt>
                <c:pt idx="677">
                  <c:v>46053339.13999996</c:v>
                </c:pt>
                <c:pt idx="678">
                  <c:v>46072439.13999996</c:v>
                </c:pt>
                <c:pt idx="679">
                  <c:v>46109489.13999996</c:v>
                </c:pt>
                <c:pt idx="680">
                  <c:v>46067450.55949996</c:v>
                </c:pt>
                <c:pt idx="681">
                  <c:v>46221390.55949996</c:v>
                </c:pt>
                <c:pt idx="682">
                  <c:v>46039310.55949996</c:v>
                </c:pt>
                <c:pt idx="683">
                  <c:v>45954570.55949996</c:v>
                </c:pt>
                <c:pt idx="684">
                  <c:v>45810640.55949996</c:v>
                </c:pt>
                <c:pt idx="685">
                  <c:v>45779640.55949996</c:v>
                </c:pt>
                <c:pt idx="686">
                  <c:v>45726880.55949996</c:v>
                </c:pt>
                <c:pt idx="687">
                  <c:v>45745470.55949996</c:v>
                </c:pt>
                <c:pt idx="688">
                  <c:v>45893250.55949996</c:v>
                </c:pt>
                <c:pt idx="689">
                  <c:v>45751240.55949996</c:v>
                </c:pt>
                <c:pt idx="690">
                  <c:v>46138410.55949996</c:v>
                </c:pt>
                <c:pt idx="691">
                  <c:v>46268959.33199996</c:v>
                </c:pt>
                <c:pt idx="692">
                  <c:v>45705519.93174995</c:v>
                </c:pt>
                <c:pt idx="693">
                  <c:v>45581134.64049996</c:v>
                </c:pt>
                <c:pt idx="694">
                  <c:v>45392624.64049996</c:v>
                </c:pt>
                <c:pt idx="695">
                  <c:v>45190994.64049996</c:v>
                </c:pt>
                <c:pt idx="696">
                  <c:v>44993030.68574996</c:v>
                </c:pt>
                <c:pt idx="697">
                  <c:v>45349060.68574996</c:v>
                </c:pt>
                <c:pt idx="698">
                  <c:v>45583580.68574996</c:v>
                </c:pt>
                <c:pt idx="699">
                  <c:v>45856960.68574996</c:v>
                </c:pt>
                <c:pt idx="700">
                  <c:v>45528616.27824996</c:v>
                </c:pt>
                <c:pt idx="701">
                  <c:v>45568346.27824996</c:v>
                </c:pt>
                <c:pt idx="702">
                  <c:v>45415346.27824996</c:v>
                </c:pt>
                <c:pt idx="703">
                  <c:v>45214519.45874996</c:v>
                </c:pt>
                <c:pt idx="704">
                  <c:v>45513119.45874996</c:v>
                </c:pt>
                <c:pt idx="705">
                  <c:v>45350788.37424996</c:v>
                </c:pt>
                <c:pt idx="706">
                  <c:v>45248748.37424996</c:v>
                </c:pt>
                <c:pt idx="707">
                  <c:v>45029918.37424996</c:v>
                </c:pt>
                <c:pt idx="708">
                  <c:v>44531078.37424996</c:v>
                </c:pt>
                <c:pt idx="709">
                  <c:v>44716993.86549996</c:v>
                </c:pt>
                <c:pt idx="710">
                  <c:v>44264743.86549996</c:v>
                </c:pt>
                <c:pt idx="711">
                  <c:v>44521245.78049996</c:v>
                </c:pt>
                <c:pt idx="712">
                  <c:v>44542739.26949996</c:v>
                </c:pt>
                <c:pt idx="713">
                  <c:v>44325704.47899996</c:v>
                </c:pt>
                <c:pt idx="714">
                  <c:v>44464588.44999996</c:v>
                </c:pt>
                <c:pt idx="715">
                  <c:v>44480838.44999996</c:v>
                </c:pt>
                <c:pt idx="716">
                  <c:v>44517634.63049996</c:v>
                </c:pt>
                <c:pt idx="717">
                  <c:v>44408487.50049996</c:v>
                </c:pt>
                <c:pt idx="718">
                  <c:v>43567687.50049996</c:v>
                </c:pt>
                <c:pt idx="719">
                  <c:v>43742707.50049996</c:v>
                </c:pt>
                <c:pt idx="720">
                  <c:v>43170767.50049996</c:v>
                </c:pt>
                <c:pt idx="721">
                  <c:v>43410706.42174996</c:v>
                </c:pt>
                <c:pt idx="722">
                  <c:v>43346107.22774996</c:v>
                </c:pt>
                <c:pt idx="723">
                  <c:v>43638907.22774996</c:v>
                </c:pt>
                <c:pt idx="724">
                  <c:v>43455527.22774996</c:v>
                </c:pt>
                <c:pt idx="725">
                  <c:v>43326646.29799996</c:v>
                </c:pt>
                <c:pt idx="726">
                  <c:v>43186106.29799996</c:v>
                </c:pt>
                <c:pt idx="727">
                  <c:v>43166993.26799995</c:v>
                </c:pt>
                <c:pt idx="728">
                  <c:v>42950453.26799995</c:v>
                </c:pt>
                <c:pt idx="729">
                  <c:v>43018189.75349995</c:v>
                </c:pt>
                <c:pt idx="730">
                  <c:v>43148079.20649996</c:v>
                </c:pt>
                <c:pt idx="731">
                  <c:v>42847465.16749996</c:v>
                </c:pt>
                <c:pt idx="732">
                  <c:v>43003084.58124995</c:v>
                </c:pt>
                <c:pt idx="733">
                  <c:v>43511454.58124995</c:v>
                </c:pt>
                <c:pt idx="734">
                  <c:v>43758924.58124995</c:v>
                </c:pt>
                <c:pt idx="735">
                  <c:v>43690084.58124995</c:v>
                </c:pt>
                <c:pt idx="736">
                  <c:v>43776044.58124995</c:v>
                </c:pt>
                <c:pt idx="737">
                  <c:v>44026074.58124995</c:v>
                </c:pt>
                <c:pt idx="738">
                  <c:v>44113854.58124995</c:v>
                </c:pt>
                <c:pt idx="739">
                  <c:v>44354244.58124995</c:v>
                </c:pt>
                <c:pt idx="740">
                  <c:v>44228954.58124995</c:v>
                </c:pt>
                <c:pt idx="741">
                  <c:v>44365990.84524995</c:v>
                </c:pt>
                <c:pt idx="742">
                  <c:v>44667200.84524995</c:v>
                </c:pt>
                <c:pt idx="743">
                  <c:v>44589970.84524995</c:v>
                </c:pt>
                <c:pt idx="744">
                  <c:v>44442200.84524995</c:v>
                </c:pt>
                <c:pt idx="745">
                  <c:v>44468090.84524995</c:v>
                </c:pt>
                <c:pt idx="746">
                  <c:v>44358010.84524995</c:v>
                </c:pt>
                <c:pt idx="747">
                  <c:v>44176110.84524995</c:v>
                </c:pt>
                <c:pt idx="748">
                  <c:v>44107174.61949995</c:v>
                </c:pt>
                <c:pt idx="749">
                  <c:v>44259344.61949995</c:v>
                </c:pt>
                <c:pt idx="750">
                  <c:v>44696744.61949995</c:v>
                </c:pt>
                <c:pt idx="751">
                  <c:v>44488504.61949995</c:v>
                </c:pt>
                <c:pt idx="752">
                  <c:v>44580296.37949996</c:v>
                </c:pt>
                <c:pt idx="753">
                  <c:v>44739450.52799995</c:v>
                </c:pt>
                <c:pt idx="754">
                  <c:v>45033800.52799995</c:v>
                </c:pt>
                <c:pt idx="755">
                  <c:v>45097680.52799995</c:v>
                </c:pt>
                <c:pt idx="756">
                  <c:v>45259960.52799995</c:v>
                </c:pt>
                <c:pt idx="757">
                  <c:v>45715059.65149996</c:v>
                </c:pt>
                <c:pt idx="758">
                  <c:v>45465349.65149996</c:v>
                </c:pt>
                <c:pt idx="759">
                  <c:v>45004879.65149996</c:v>
                </c:pt>
                <c:pt idx="760">
                  <c:v>45013889.65149996</c:v>
                </c:pt>
                <c:pt idx="761">
                  <c:v>45101519.65149996</c:v>
                </c:pt>
                <c:pt idx="762">
                  <c:v>45165049.65149996</c:v>
                </c:pt>
                <c:pt idx="763">
                  <c:v>44889189.65149996</c:v>
                </c:pt>
                <c:pt idx="764">
                  <c:v>45472379.65149996</c:v>
                </c:pt>
                <c:pt idx="765">
                  <c:v>45432169.65149996</c:v>
                </c:pt>
                <c:pt idx="766">
                  <c:v>45127659.65149996</c:v>
                </c:pt>
                <c:pt idx="767">
                  <c:v>45107509.65149996</c:v>
                </c:pt>
                <c:pt idx="768">
                  <c:v>44587007.51799996</c:v>
                </c:pt>
                <c:pt idx="769">
                  <c:v>44624507.51799996</c:v>
                </c:pt>
                <c:pt idx="770">
                  <c:v>45052907.51799996</c:v>
                </c:pt>
                <c:pt idx="771">
                  <c:v>44826237.51799996</c:v>
                </c:pt>
                <c:pt idx="772">
                  <c:v>44821787.51799996</c:v>
                </c:pt>
                <c:pt idx="773">
                  <c:v>44905377.51799996</c:v>
                </c:pt>
                <c:pt idx="774">
                  <c:v>44662637.51799996</c:v>
                </c:pt>
                <c:pt idx="775">
                  <c:v>44612787.51799996</c:v>
                </c:pt>
                <c:pt idx="776">
                  <c:v>44702004.19099995</c:v>
                </c:pt>
                <c:pt idx="777">
                  <c:v>44826044.19099995</c:v>
                </c:pt>
                <c:pt idx="778">
                  <c:v>44835830.29099996</c:v>
                </c:pt>
                <c:pt idx="779">
                  <c:v>44767580.29099996</c:v>
                </c:pt>
                <c:pt idx="780">
                  <c:v>45051930.29099996</c:v>
                </c:pt>
                <c:pt idx="781">
                  <c:v>45439597.01624995</c:v>
                </c:pt>
                <c:pt idx="782">
                  <c:v>45387827.01624995</c:v>
                </c:pt>
                <c:pt idx="783">
                  <c:v>45267307.01624995</c:v>
                </c:pt>
                <c:pt idx="784">
                  <c:v>45157447.01624995</c:v>
                </c:pt>
                <c:pt idx="785">
                  <c:v>45194447.01624995</c:v>
                </c:pt>
                <c:pt idx="786">
                  <c:v>45254567.01624995</c:v>
                </c:pt>
                <c:pt idx="787">
                  <c:v>45208417.01624995</c:v>
                </c:pt>
                <c:pt idx="788">
                  <c:v>45608288.25049996</c:v>
                </c:pt>
                <c:pt idx="789">
                  <c:v>45437078.25049996</c:v>
                </c:pt>
                <c:pt idx="790">
                  <c:v>45704508.25049996</c:v>
                </c:pt>
                <c:pt idx="791">
                  <c:v>45984278.25049996</c:v>
                </c:pt>
                <c:pt idx="792">
                  <c:v>46190428.25049996</c:v>
                </c:pt>
                <c:pt idx="793">
                  <c:v>46266129.05399996</c:v>
                </c:pt>
                <c:pt idx="794">
                  <c:v>46254610.95624996</c:v>
                </c:pt>
                <c:pt idx="795">
                  <c:v>46161240.95624996</c:v>
                </c:pt>
                <c:pt idx="796">
                  <c:v>46225640.95624996</c:v>
                </c:pt>
                <c:pt idx="797">
                  <c:v>46131600.95624996</c:v>
                </c:pt>
                <c:pt idx="798">
                  <c:v>46322980.95624996</c:v>
                </c:pt>
                <c:pt idx="799">
                  <c:v>46335360.95624996</c:v>
                </c:pt>
                <c:pt idx="800">
                  <c:v>46151740.95624996</c:v>
                </c:pt>
                <c:pt idx="801">
                  <c:v>46519320.95624996</c:v>
                </c:pt>
                <c:pt idx="802">
                  <c:v>46480290.95624996</c:v>
                </c:pt>
                <c:pt idx="803">
                  <c:v>46508167.12449996</c:v>
                </c:pt>
                <c:pt idx="804">
                  <c:v>46724757.12449996</c:v>
                </c:pt>
                <c:pt idx="805">
                  <c:v>46395230.35099997</c:v>
                </c:pt>
                <c:pt idx="806">
                  <c:v>46547013.71199997</c:v>
                </c:pt>
                <c:pt idx="807">
                  <c:v>46338073.71199997</c:v>
                </c:pt>
                <c:pt idx="808">
                  <c:v>46209323.71199997</c:v>
                </c:pt>
                <c:pt idx="809">
                  <c:v>46330133.71199997</c:v>
                </c:pt>
                <c:pt idx="810">
                  <c:v>46358915.36699996</c:v>
                </c:pt>
                <c:pt idx="811">
                  <c:v>46868733.12474996</c:v>
                </c:pt>
                <c:pt idx="812">
                  <c:v>47179257.47574996</c:v>
                </c:pt>
                <c:pt idx="813">
                  <c:v>47150937.47574996</c:v>
                </c:pt>
                <c:pt idx="814">
                  <c:v>46956147.47574996</c:v>
                </c:pt>
                <c:pt idx="815">
                  <c:v>46583287.47574996</c:v>
                </c:pt>
                <c:pt idx="816">
                  <c:v>46708537.47574996</c:v>
                </c:pt>
                <c:pt idx="817">
                  <c:v>46443407.47574996</c:v>
                </c:pt>
                <c:pt idx="818">
                  <c:v>46455347.47574996</c:v>
                </c:pt>
                <c:pt idx="819">
                  <c:v>46281657.47574996</c:v>
                </c:pt>
                <c:pt idx="820">
                  <c:v>46511927.47574996</c:v>
                </c:pt>
                <c:pt idx="821">
                  <c:v>46416977.47574996</c:v>
                </c:pt>
                <c:pt idx="822">
                  <c:v>46576627.47574996</c:v>
                </c:pt>
                <c:pt idx="823">
                  <c:v>46744824.70924996</c:v>
                </c:pt>
                <c:pt idx="824">
                  <c:v>46838624.70924996</c:v>
                </c:pt>
                <c:pt idx="825">
                  <c:v>47330184.79174996</c:v>
                </c:pt>
                <c:pt idx="826">
                  <c:v>47213616.64649996</c:v>
                </c:pt>
                <c:pt idx="827">
                  <c:v>47054336.64649996</c:v>
                </c:pt>
                <c:pt idx="828">
                  <c:v>47067506.64649996</c:v>
                </c:pt>
                <c:pt idx="829">
                  <c:v>47151636.64649996</c:v>
                </c:pt>
                <c:pt idx="830">
                  <c:v>47622666.64649996</c:v>
                </c:pt>
                <c:pt idx="831">
                  <c:v>47576967.83749996</c:v>
                </c:pt>
                <c:pt idx="832">
                  <c:v>47619607.83749996</c:v>
                </c:pt>
                <c:pt idx="833">
                  <c:v>47737137.83749996</c:v>
                </c:pt>
                <c:pt idx="834">
                  <c:v>47911187.66999996</c:v>
                </c:pt>
                <c:pt idx="835">
                  <c:v>47955927.66999996</c:v>
                </c:pt>
                <c:pt idx="836">
                  <c:v>48007207.66999996</c:v>
                </c:pt>
                <c:pt idx="837">
                  <c:v>48283187.66999996</c:v>
                </c:pt>
                <c:pt idx="838">
                  <c:v>48164507.66999996</c:v>
                </c:pt>
                <c:pt idx="839">
                  <c:v>48168467.66999996</c:v>
                </c:pt>
                <c:pt idx="840">
                  <c:v>48024487.66999996</c:v>
                </c:pt>
                <c:pt idx="841">
                  <c:v>47853117.66999996</c:v>
                </c:pt>
                <c:pt idx="842">
                  <c:v>47759437.66999996</c:v>
                </c:pt>
                <c:pt idx="843">
                  <c:v>47823905.70799996</c:v>
                </c:pt>
                <c:pt idx="844">
                  <c:v>47596755.70799996</c:v>
                </c:pt>
                <c:pt idx="845">
                  <c:v>47750605.70799996</c:v>
                </c:pt>
                <c:pt idx="846">
                  <c:v>47702765.70799996</c:v>
                </c:pt>
                <c:pt idx="847">
                  <c:v>47888581.32024996</c:v>
                </c:pt>
                <c:pt idx="848">
                  <c:v>47988751.32024996</c:v>
                </c:pt>
                <c:pt idx="849">
                  <c:v>47912131.32024996</c:v>
                </c:pt>
                <c:pt idx="850">
                  <c:v>48160301.32024996</c:v>
                </c:pt>
                <c:pt idx="851">
                  <c:v>48461133.23599996</c:v>
                </c:pt>
                <c:pt idx="852">
                  <c:v>48643493.23599996</c:v>
                </c:pt>
                <c:pt idx="853">
                  <c:v>48500973.23599996</c:v>
                </c:pt>
                <c:pt idx="854">
                  <c:v>48446003.23599996</c:v>
                </c:pt>
                <c:pt idx="855">
                  <c:v>48091243.23599996</c:v>
                </c:pt>
                <c:pt idx="856">
                  <c:v>48194623.23599996</c:v>
                </c:pt>
                <c:pt idx="857">
                  <c:v>48093390.81399996</c:v>
                </c:pt>
                <c:pt idx="858">
                  <c:v>48394050.81399996</c:v>
                </c:pt>
                <c:pt idx="859">
                  <c:v>48646640.81399996</c:v>
                </c:pt>
                <c:pt idx="860">
                  <c:v>48791872.75399996</c:v>
                </c:pt>
                <c:pt idx="861">
                  <c:v>48711452.75399996</c:v>
                </c:pt>
                <c:pt idx="862">
                  <c:v>48773017.61124995</c:v>
                </c:pt>
                <c:pt idx="863">
                  <c:v>48681517.61124995</c:v>
                </c:pt>
                <c:pt idx="864">
                  <c:v>48821606.18274996</c:v>
                </c:pt>
                <c:pt idx="865">
                  <c:v>48757356.18274996</c:v>
                </c:pt>
                <c:pt idx="866">
                  <c:v>48986866.18274996</c:v>
                </c:pt>
                <c:pt idx="867">
                  <c:v>49447442.05724995</c:v>
                </c:pt>
                <c:pt idx="868">
                  <c:v>49397302.05724995</c:v>
                </c:pt>
                <c:pt idx="869">
                  <c:v>49579932.05724995</c:v>
                </c:pt>
                <c:pt idx="870">
                  <c:v>49752792.05724995</c:v>
                </c:pt>
                <c:pt idx="871">
                  <c:v>50111165.11199995</c:v>
                </c:pt>
                <c:pt idx="872">
                  <c:v>50398935.11199995</c:v>
                </c:pt>
                <c:pt idx="873">
                  <c:v>50305496.43999995</c:v>
                </c:pt>
                <c:pt idx="874">
                  <c:v>50540566.43999995</c:v>
                </c:pt>
                <c:pt idx="875">
                  <c:v>50311416.28849995</c:v>
                </c:pt>
                <c:pt idx="876">
                  <c:v>50358916.28849995</c:v>
                </c:pt>
                <c:pt idx="877">
                  <c:v>50210736.28849995</c:v>
                </c:pt>
                <c:pt idx="878">
                  <c:v>50474277.55724995</c:v>
                </c:pt>
                <c:pt idx="879">
                  <c:v>50544527.55724995</c:v>
                </c:pt>
                <c:pt idx="880">
                  <c:v>50882917.55724995</c:v>
                </c:pt>
                <c:pt idx="881">
                  <c:v>50714616.60774995</c:v>
                </c:pt>
                <c:pt idx="882">
                  <c:v>50781866.60774995</c:v>
                </c:pt>
                <c:pt idx="883">
                  <c:v>50628756.60774995</c:v>
                </c:pt>
                <c:pt idx="884">
                  <c:v>50689826.60774995</c:v>
                </c:pt>
                <c:pt idx="885">
                  <c:v>50727096.60774995</c:v>
                </c:pt>
                <c:pt idx="886">
                  <c:v>50577706.60774995</c:v>
                </c:pt>
                <c:pt idx="887">
                  <c:v>50561168.53574994</c:v>
                </c:pt>
                <c:pt idx="888">
                  <c:v>50587088.53574994</c:v>
                </c:pt>
                <c:pt idx="889">
                  <c:v>50571755.39499994</c:v>
                </c:pt>
                <c:pt idx="890">
                  <c:v>50890975.39499994</c:v>
                </c:pt>
                <c:pt idx="891">
                  <c:v>50892295.39499994</c:v>
                </c:pt>
                <c:pt idx="892">
                  <c:v>50897555.39499994</c:v>
                </c:pt>
                <c:pt idx="893">
                  <c:v>50387355.39499994</c:v>
                </c:pt>
                <c:pt idx="894">
                  <c:v>50219411.22699994</c:v>
                </c:pt>
                <c:pt idx="895">
                  <c:v>50262481.22699994</c:v>
                </c:pt>
                <c:pt idx="896">
                  <c:v>50472993.66574994</c:v>
                </c:pt>
                <c:pt idx="897">
                  <c:v>50337864.98824994</c:v>
                </c:pt>
                <c:pt idx="898">
                  <c:v>50190721.36674994</c:v>
                </c:pt>
                <c:pt idx="899">
                  <c:v>50495111.36674994</c:v>
                </c:pt>
                <c:pt idx="900">
                  <c:v>50629219.52949994</c:v>
                </c:pt>
                <c:pt idx="901">
                  <c:v>50452369.52949994</c:v>
                </c:pt>
                <c:pt idx="902">
                  <c:v>49988439.52949994</c:v>
                </c:pt>
                <c:pt idx="903">
                  <c:v>50247039.52949994</c:v>
                </c:pt>
                <c:pt idx="904">
                  <c:v>49892539.52949994</c:v>
                </c:pt>
                <c:pt idx="905">
                  <c:v>49634973.00699994</c:v>
                </c:pt>
                <c:pt idx="906">
                  <c:v>49993152.46699994</c:v>
                </c:pt>
                <c:pt idx="907">
                  <c:v>49829040.17799994</c:v>
                </c:pt>
                <c:pt idx="908">
                  <c:v>50143770.17799994</c:v>
                </c:pt>
                <c:pt idx="909">
                  <c:v>50060303.47399994</c:v>
                </c:pt>
                <c:pt idx="910">
                  <c:v>49912109.33374994</c:v>
                </c:pt>
                <c:pt idx="911">
                  <c:v>50033559.33374994</c:v>
                </c:pt>
                <c:pt idx="912">
                  <c:v>49906599.33374994</c:v>
                </c:pt>
                <c:pt idx="913">
                  <c:v>49777227.41574994</c:v>
                </c:pt>
                <c:pt idx="914">
                  <c:v>49437617.41574994</c:v>
                </c:pt>
                <c:pt idx="915">
                  <c:v>49242257.41574994</c:v>
                </c:pt>
                <c:pt idx="916">
                  <c:v>49244295.42024994</c:v>
                </c:pt>
                <c:pt idx="917">
                  <c:v>49049764.88824994</c:v>
                </c:pt>
                <c:pt idx="918">
                  <c:v>49009976.19724994</c:v>
                </c:pt>
                <c:pt idx="919">
                  <c:v>48805235.75424995</c:v>
                </c:pt>
                <c:pt idx="920">
                  <c:v>48753045.75424995</c:v>
                </c:pt>
                <c:pt idx="921">
                  <c:v>48670215.75424995</c:v>
                </c:pt>
                <c:pt idx="922">
                  <c:v>48643788.80374994</c:v>
                </c:pt>
                <c:pt idx="923">
                  <c:v>48502154.33724994</c:v>
                </c:pt>
                <c:pt idx="924">
                  <c:v>48363694.33724994</c:v>
                </c:pt>
                <c:pt idx="925">
                  <c:v>48320644.33724994</c:v>
                </c:pt>
                <c:pt idx="926">
                  <c:v>48464044.33724994</c:v>
                </c:pt>
                <c:pt idx="927">
                  <c:v>48690157.32724994</c:v>
                </c:pt>
                <c:pt idx="928">
                  <c:v>48509540.01399994</c:v>
                </c:pt>
                <c:pt idx="929">
                  <c:v>48465490.01399994</c:v>
                </c:pt>
                <c:pt idx="930">
                  <c:v>48799280.01399994</c:v>
                </c:pt>
                <c:pt idx="931">
                  <c:v>49063730.01399994</c:v>
                </c:pt>
                <c:pt idx="932">
                  <c:v>48969690.01399994</c:v>
                </c:pt>
                <c:pt idx="933">
                  <c:v>49084670.01399994</c:v>
                </c:pt>
                <c:pt idx="934">
                  <c:v>49174353.35674994</c:v>
                </c:pt>
                <c:pt idx="935">
                  <c:v>49194393.35674994</c:v>
                </c:pt>
                <c:pt idx="936">
                  <c:v>49160933.35674994</c:v>
                </c:pt>
                <c:pt idx="937">
                  <c:v>49246473.35674994</c:v>
                </c:pt>
                <c:pt idx="938">
                  <c:v>49272030.67174994</c:v>
                </c:pt>
                <c:pt idx="939">
                  <c:v>49072160.67174994</c:v>
                </c:pt>
                <c:pt idx="940">
                  <c:v>49282250.67174994</c:v>
                </c:pt>
                <c:pt idx="941">
                  <c:v>49492560.67174994</c:v>
                </c:pt>
                <c:pt idx="942">
                  <c:v>50058500.67174994</c:v>
                </c:pt>
                <c:pt idx="943">
                  <c:v>50091399.07174994</c:v>
                </c:pt>
                <c:pt idx="944">
                  <c:v>50120610.03874994</c:v>
                </c:pt>
                <c:pt idx="945">
                  <c:v>49740740.03874994</c:v>
                </c:pt>
                <c:pt idx="946">
                  <c:v>49567480.03874994</c:v>
                </c:pt>
                <c:pt idx="947">
                  <c:v>49333310.03874994</c:v>
                </c:pt>
                <c:pt idx="948">
                  <c:v>49384950.50249994</c:v>
                </c:pt>
                <c:pt idx="949">
                  <c:v>49466930.39674994</c:v>
                </c:pt>
                <c:pt idx="950">
                  <c:v>49335340.39674994</c:v>
                </c:pt>
                <c:pt idx="951">
                  <c:v>49423510.39674994</c:v>
                </c:pt>
                <c:pt idx="952">
                  <c:v>50221480.39674994</c:v>
                </c:pt>
                <c:pt idx="953">
                  <c:v>50804799.93874995</c:v>
                </c:pt>
                <c:pt idx="954">
                  <c:v>50625054.27949995</c:v>
                </c:pt>
                <c:pt idx="955">
                  <c:v>50379464.27949995</c:v>
                </c:pt>
                <c:pt idx="956">
                  <c:v>50498973.12649995</c:v>
                </c:pt>
                <c:pt idx="957">
                  <c:v>50762765.14799994</c:v>
                </c:pt>
                <c:pt idx="958">
                  <c:v>50486022.04649995</c:v>
                </c:pt>
                <c:pt idx="959">
                  <c:v>50918376.27724995</c:v>
                </c:pt>
                <c:pt idx="960">
                  <c:v>50634296.27724995</c:v>
                </c:pt>
                <c:pt idx="961">
                  <c:v>50566096.27724995</c:v>
                </c:pt>
                <c:pt idx="962">
                  <c:v>50555086.27724995</c:v>
                </c:pt>
                <c:pt idx="963">
                  <c:v>50098696.27724995</c:v>
                </c:pt>
                <c:pt idx="964">
                  <c:v>50171193.37624995</c:v>
                </c:pt>
                <c:pt idx="965">
                  <c:v>49993576.72224995</c:v>
                </c:pt>
                <c:pt idx="966">
                  <c:v>49733959.32224995</c:v>
                </c:pt>
                <c:pt idx="967">
                  <c:v>49777607.85124995</c:v>
                </c:pt>
                <c:pt idx="968">
                  <c:v>49798637.85124995</c:v>
                </c:pt>
                <c:pt idx="969">
                  <c:v>49327945.84724994</c:v>
                </c:pt>
                <c:pt idx="970">
                  <c:v>49431425.84724994</c:v>
                </c:pt>
                <c:pt idx="971">
                  <c:v>49505938.79874994</c:v>
                </c:pt>
                <c:pt idx="972">
                  <c:v>49290528.79874994</c:v>
                </c:pt>
                <c:pt idx="973">
                  <c:v>49789708.79874994</c:v>
                </c:pt>
                <c:pt idx="974">
                  <c:v>50456148.79874994</c:v>
                </c:pt>
                <c:pt idx="975">
                  <c:v>50594554.35274994</c:v>
                </c:pt>
                <c:pt idx="976">
                  <c:v>50702794.35274994</c:v>
                </c:pt>
                <c:pt idx="977">
                  <c:v>50738331.06999995</c:v>
                </c:pt>
                <c:pt idx="978">
                  <c:v>50822811.06999995</c:v>
                </c:pt>
                <c:pt idx="979">
                  <c:v>50670891.06999995</c:v>
                </c:pt>
                <c:pt idx="980">
                  <c:v>50708421.06999995</c:v>
                </c:pt>
                <c:pt idx="981">
                  <c:v>50866761.06999995</c:v>
                </c:pt>
                <c:pt idx="982">
                  <c:v>51230135.36874995</c:v>
                </c:pt>
                <c:pt idx="983">
                  <c:v>51372245.36874995</c:v>
                </c:pt>
                <c:pt idx="984">
                  <c:v>51310661.92874994</c:v>
                </c:pt>
                <c:pt idx="985">
                  <c:v>51455381.92874994</c:v>
                </c:pt>
                <c:pt idx="986">
                  <c:v>51590731.92874994</c:v>
                </c:pt>
                <c:pt idx="987">
                  <c:v>51706501.92874994</c:v>
                </c:pt>
                <c:pt idx="988">
                  <c:v>51431031.92874994</c:v>
                </c:pt>
                <c:pt idx="989">
                  <c:v>51468587.06074994</c:v>
                </c:pt>
                <c:pt idx="990">
                  <c:v>51477790.54224994</c:v>
                </c:pt>
                <c:pt idx="991">
                  <c:v>51351640.54224994</c:v>
                </c:pt>
                <c:pt idx="992">
                  <c:v>51691860.54224994</c:v>
                </c:pt>
                <c:pt idx="993">
                  <c:v>51839180.54224994</c:v>
                </c:pt>
                <c:pt idx="994">
                  <c:v>51960668.04224994</c:v>
                </c:pt>
                <c:pt idx="995">
                  <c:v>52131483.00924994</c:v>
                </c:pt>
                <c:pt idx="996">
                  <c:v>52502673.00924994</c:v>
                </c:pt>
                <c:pt idx="997">
                  <c:v>52273469.84274994</c:v>
                </c:pt>
                <c:pt idx="998">
                  <c:v>52205639.84274994</c:v>
                </c:pt>
                <c:pt idx="999">
                  <c:v>52039249.84274994</c:v>
                </c:pt>
                <c:pt idx="1000">
                  <c:v>52389229.84274994</c:v>
                </c:pt>
                <c:pt idx="1001">
                  <c:v>52362689.58649994</c:v>
                </c:pt>
                <c:pt idx="1002">
                  <c:v>52646449.58649994</c:v>
                </c:pt>
                <c:pt idx="1003">
                  <c:v>52760025.71099994</c:v>
                </c:pt>
                <c:pt idx="1004">
                  <c:v>53262766.99899994</c:v>
                </c:pt>
                <c:pt idx="1005">
                  <c:v>53269374.39649993</c:v>
                </c:pt>
                <c:pt idx="1006">
                  <c:v>53338205.37924994</c:v>
                </c:pt>
                <c:pt idx="1007">
                  <c:v>53174645.37924994</c:v>
                </c:pt>
                <c:pt idx="1008">
                  <c:v>53325925.37924994</c:v>
                </c:pt>
                <c:pt idx="1009">
                  <c:v>53222885.37924994</c:v>
                </c:pt>
                <c:pt idx="1010">
                  <c:v>53223465.37924994</c:v>
                </c:pt>
                <c:pt idx="1011">
                  <c:v>53378057.87474994</c:v>
                </c:pt>
                <c:pt idx="1012">
                  <c:v>53528654.59724994</c:v>
                </c:pt>
                <c:pt idx="1013">
                  <c:v>53857478.83799994</c:v>
                </c:pt>
                <c:pt idx="1014">
                  <c:v>53794966.86549994</c:v>
                </c:pt>
                <c:pt idx="1015">
                  <c:v>54118129.43324994</c:v>
                </c:pt>
                <c:pt idx="1016">
                  <c:v>53631649.13449994</c:v>
                </c:pt>
                <c:pt idx="1017">
                  <c:v>53241679.13449994</c:v>
                </c:pt>
                <c:pt idx="1018">
                  <c:v>53179549.13449994</c:v>
                </c:pt>
                <c:pt idx="1019">
                  <c:v>53377991.76449993</c:v>
                </c:pt>
                <c:pt idx="1020">
                  <c:v>53214461.76449993</c:v>
                </c:pt>
                <c:pt idx="1021">
                  <c:v>53182301.76449993</c:v>
                </c:pt>
                <c:pt idx="1022">
                  <c:v>52695651.76449993</c:v>
                </c:pt>
                <c:pt idx="1023">
                  <c:v>53036737.67049994</c:v>
                </c:pt>
                <c:pt idx="1024">
                  <c:v>52992423.55124994</c:v>
                </c:pt>
                <c:pt idx="1025">
                  <c:v>53345983.55124994</c:v>
                </c:pt>
                <c:pt idx="1026">
                  <c:v>53228553.55124994</c:v>
                </c:pt>
                <c:pt idx="1027">
                  <c:v>52850050.74124993</c:v>
                </c:pt>
                <c:pt idx="1028">
                  <c:v>52746796.62724993</c:v>
                </c:pt>
                <c:pt idx="1029">
                  <c:v>53105670.12024993</c:v>
                </c:pt>
                <c:pt idx="1030">
                  <c:v>53807781.28924993</c:v>
                </c:pt>
                <c:pt idx="1031">
                  <c:v>53625532.41474994</c:v>
                </c:pt>
                <c:pt idx="1032">
                  <c:v>53531032.41474994</c:v>
                </c:pt>
                <c:pt idx="1033">
                  <c:v>53339592.41474994</c:v>
                </c:pt>
                <c:pt idx="1034">
                  <c:v>53271812.41474994</c:v>
                </c:pt>
                <c:pt idx="1035">
                  <c:v>53578782.41474994</c:v>
                </c:pt>
                <c:pt idx="1036">
                  <c:v>53545402.41474994</c:v>
                </c:pt>
                <c:pt idx="1037">
                  <c:v>53619232.41474994</c:v>
                </c:pt>
                <c:pt idx="1038">
                  <c:v>54031672.41474994</c:v>
                </c:pt>
                <c:pt idx="1039">
                  <c:v>54199878.21399993</c:v>
                </c:pt>
                <c:pt idx="1040">
                  <c:v>54095886.20299993</c:v>
                </c:pt>
                <c:pt idx="1041">
                  <c:v>54417817.50299993</c:v>
                </c:pt>
                <c:pt idx="1042">
                  <c:v>54556852.14299993</c:v>
                </c:pt>
                <c:pt idx="1043">
                  <c:v>54583816.82974993</c:v>
                </c:pt>
                <c:pt idx="1044">
                  <c:v>54627086.82974993</c:v>
                </c:pt>
                <c:pt idx="1045">
                  <c:v>54523510.00149994</c:v>
                </c:pt>
                <c:pt idx="1046">
                  <c:v>54469246.42574994</c:v>
                </c:pt>
                <c:pt idx="1047">
                  <c:v>54386110.26199993</c:v>
                </c:pt>
                <c:pt idx="1048">
                  <c:v>54810270.26199993</c:v>
                </c:pt>
                <c:pt idx="1049">
                  <c:v>54558080.26199993</c:v>
                </c:pt>
                <c:pt idx="1050">
                  <c:v>54694100.26199993</c:v>
                </c:pt>
                <c:pt idx="1051">
                  <c:v>54495323.91949993</c:v>
                </c:pt>
                <c:pt idx="1052">
                  <c:v>54797243.91949993</c:v>
                </c:pt>
                <c:pt idx="1053">
                  <c:v>54963450.54749993</c:v>
                </c:pt>
                <c:pt idx="1054">
                  <c:v>54980530.54749993</c:v>
                </c:pt>
                <c:pt idx="1055">
                  <c:v>55026776.24774993</c:v>
                </c:pt>
                <c:pt idx="1056">
                  <c:v>54765826.44524993</c:v>
                </c:pt>
                <c:pt idx="1057">
                  <c:v>54863882.05574993</c:v>
                </c:pt>
                <c:pt idx="1058">
                  <c:v>55010372.05574993</c:v>
                </c:pt>
                <c:pt idx="1059">
                  <c:v>54856410.95149993</c:v>
                </c:pt>
                <c:pt idx="1060">
                  <c:v>54860500.95149993</c:v>
                </c:pt>
                <c:pt idx="1061">
                  <c:v>54846185.20674993</c:v>
                </c:pt>
                <c:pt idx="1062">
                  <c:v>55012235.20674993</c:v>
                </c:pt>
                <c:pt idx="1063">
                  <c:v>54957030.93299993</c:v>
                </c:pt>
                <c:pt idx="1064">
                  <c:v>55246780.93299993</c:v>
                </c:pt>
                <c:pt idx="1065">
                  <c:v>55362097.52524993</c:v>
                </c:pt>
                <c:pt idx="1066">
                  <c:v>55307281.67724993</c:v>
                </c:pt>
                <c:pt idx="1067">
                  <c:v>55285289.04249993</c:v>
                </c:pt>
                <c:pt idx="1068">
                  <c:v>55222129.04249993</c:v>
                </c:pt>
                <c:pt idx="1069">
                  <c:v>55551469.04249993</c:v>
                </c:pt>
                <c:pt idx="1070">
                  <c:v>55396129.04249993</c:v>
                </c:pt>
                <c:pt idx="1071">
                  <c:v>55416829.04249993</c:v>
                </c:pt>
                <c:pt idx="1072">
                  <c:v>55994083.56699993</c:v>
                </c:pt>
                <c:pt idx="1073">
                  <c:v>56012311.07324993</c:v>
                </c:pt>
                <c:pt idx="1074">
                  <c:v>56000491.07324993</c:v>
                </c:pt>
                <c:pt idx="1075">
                  <c:v>56011411.07324993</c:v>
                </c:pt>
                <c:pt idx="1076">
                  <c:v>55710591.07324993</c:v>
                </c:pt>
                <c:pt idx="1077">
                  <c:v>56097111.07324993</c:v>
                </c:pt>
                <c:pt idx="1078">
                  <c:v>56022393.62124993</c:v>
                </c:pt>
                <c:pt idx="1079">
                  <c:v>55970753.62124993</c:v>
                </c:pt>
                <c:pt idx="1080">
                  <c:v>55745863.62124993</c:v>
                </c:pt>
                <c:pt idx="1081">
                  <c:v>55020571.39624993</c:v>
                </c:pt>
                <c:pt idx="1082">
                  <c:v>55460095.25899993</c:v>
                </c:pt>
                <c:pt idx="1083">
                  <c:v>55583575.25899993</c:v>
                </c:pt>
                <c:pt idx="1084">
                  <c:v>55026303.89949993</c:v>
                </c:pt>
                <c:pt idx="1085">
                  <c:v>54648341.96599992</c:v>
                </c:pt>
                <c:pt idx="1086">
                  <c:v>54467231.96599992</c:v>
                </c:pt>
                <c:pt idx="1087">
                  <c:v>54729931.18349992</c:v>
                </c:pt>
                <c:pt idx="1088">
                  <c:v>54547615.22674993</c:v>
                </c:pt>
                <c:pt idx="1089">
                  <c:v>55005605.22674993</c:v>
                </c:pt>
                <c:pt idx="1090">
                  <c:v>55167952.81099993</c:v>
                </c:pt>
                <c:pt idx="1091">
                  <c:v>55222837.59099993</c:v>
                </c:pt>
                <c:pt idx="1092">
                  <c:v>55221337.59099993</c:v>
                </c:pt>
                <c:pt idx="1093">
                  <c:v>55354287.59099993</c:v>
                </c:pt>
                <c:pt idx="1094">
                  <c:v>55600967.59099993</c:v>
                </c:pt>
                <c:pt idx="1095">
                  <c:v>55732987.59099993</c:v>
                </c:pt>
                <c:pt idx="1096">
                  <c:v>55692837.59099993</c:v>
                </c:pt>
                <c:pt idx="1097">
                  <c:v>55361167.59099993</c:v>
                </c:pt>
                <c:pt idx="1098">
                  <c:v>55391943.41199993</c:v>
                </c:pt>
                <c:pt idx="1099">
                  <c:v>55647280.13224993</c:v>
                </c:pt>
                <c:pt idx="1100">
                  <c:v>55946190.13224993</c:v>
                </c:pt>
                <c:pt idx="1101">
                  <c:v>56147152.43374993</c:v>
                </c:pt>
                <c:pt idx="1102">
                  <c:v>56265682.43374993</c:v>
                </c:pt>
                <c:pt idx="1103">
                  <c:v>56197497.34924993</c:v>
                </c:pt>
                <c:pt idx="1104">
                  <c:v>56298267.34924993</c:v>
                </c:pt>
                <c:pt idx="1105">
                  <c:v>56244994.38074993</c:v>
                </c:pt>
                <c:pt idx="1106">
                  <c:v>56959949.15899992</c:v>
                </c:pt>
                <c:pt idx="1107">
                  <c:v>56862949.15899992</c:v>
                </c:pt>
                <c:pt idx="1108">
                  <c:v>57554389.15899992</c:v>
                </c:pt>
                <c:pt idx="1109">
                  <c:v>57629015.58149992</c:v>
                </c:pt>
                <c:pt idx="1110">
                  <c:v>57707347.20774992</c:v>
                </c:pt>
                <c:pt idx="1111">
                  <c:v>57774904.84874992</c:v>
                </c:pt>
                <c:pt idx="1112">
                  <c:v>57476491.85624992</c:v>
                </c:pt>
                <c:pt idx="1113">
                  <c:v>57473521.85624992</c:v>
                </c:pt>
                <c:pt idx="1114">
                  <c:v>57814651.85624992</c:v>
                </c:pt>
                <c:pt idx="1115">
                  <c:v>57347439.48124992</c:v>
                </c:pt>
                <c:pt idx="1116">
                  <c:v>57160696.12324992</c:v>
                </c:pt>
                <c:pt idx="1117">
                  <c:v>57364676.12324992</c:v>
                </c:pt>
                <c:pt idx="1118">
                  <c:v>57602196.12324992</c:v>
                </c:pt>
                <c:pt idx="1119">
                  <c:v>57914553.71324992</c:v>
                </c:pt>
                <c:pt idx="1120">
                  <c:v>58187686.08824992</c:v>
                </c:pt>
                <c:pt idx="1121">
                  <c:v>58348793.80574992</c:v>
                </c:pt>
                <c:pt idx="1122">
                  <c:v>58492393.46049993</c:v>
                </c:pt>
                <c:pt idx="1123">
                  <c:v>58768073.46049993</c:v>
                </c:pt>
                <c:pt idx="1124">
                  <c:v>58785513.46049993</c:v>
                </c:pt>
                <c:pt idx="1125">
                  <c:v>58656103.46049993</c:v>
                </c:pt>
                <c:pt idx="1126">
                  <c:v>59724913.46049993</c:v>
                </c:pt>
                <c:pt idx="1127">
                  <c:v>59215304.45924992</c:v>
                </c:pt>
                <c:pt idx="1128">
                  <c:v>58837164.45924992</c:v>
                </c:pt>
                <c:pt idx="1129">
                  <c:v>58911654.45924992</c:v>
                </c:pt>
                <c:pt idx="1130">
                  <c:v>58991694.45924992</c:v>
                </c:pt>
                <c:pt idx="1131">
                  <c:v>58938054.45924992</c:v>
                </c:pt>
                <c:pt idx="1132">
                  <c:v>59573134.45924992</c:v>
                </c:pt>
                <c:pt idx="1133">
                  <c:v>59571184.45924992</c:v>
                </c:pt>
                <c:pt idx="1134">
                  <c:v>59579974.45924992</c:v>
                </c:pt>
                <c:pt idx="1135">
                  <c:v>59784394.45924992</c:v>
                </c:pt>
                <c:pt idx="1136">
                  <c:v>60011734.45924992</c:v>
                </c:pt>
                <c:pt idx="1137">
                  <c:v>60649934.45924992</c:v>
                </c:pt>
                <c:pt idx="1138">
                  <c:v>60469602.59624992</c:v>
                </c:pt>
                <c:pt idx="1139">
                  <c:v>60178512.59624992</c:v>
                </c:pt>
                <c:pt idx="1140">
                  <c:v>60449119.91874993</c:v>
                </c:pt>
                <c:pt idx="1141">
                  <c:v>60256359.91874993</c:v>
                </c:pt>
                <c:pt idx="1142">
                  <c:v>59770159.91874993</c:v>
                </c:pt>
                <c:pt idx="1143">
                  <c:v>59768369.91874993</c:v>
                </c:pt>
                <c:pt idx="1144">
                  <c:v>60191219.91874993</c:v>
                </c:pt>
                <c:pt idx="1145">
                  <c:v>60172579.91874993</c:v>
                </c:pt>
                <c:pt idx="1146">
                  <c:v>59764044.86074992</c:v>
                </c:pt>
                <c:pt idx="1147">
                  <c:v>58882914.86074992</c:v>
                </c:pt>
                <c:pt idx="1148">
                  <c:v>57840338.44674993</c:v>
                </c:pt>
                <c:pt idx="1149">
                  <c:v>58192218.35449992</c:v>
                </c:pt>
                <c:pt idx="1150">
                  <c:v>57873468.35449992</c:v>
                </c:pt>
                <c:pt idx="1151">
                  <c:v>57618678.35449992</c:v>
                </c:pt>
                <c:pt idx="1152">
                  <c:v>57767030.34999992</c:v>
                </c:pt>
                <c:pt idx="1153">
                  <c:v>57680600.34999992</c:v>
                </c:pt>
                <c:pt idx="1154">
                  <c:v>58172216.73999992</c:v>
                </c:pt>
                <c:pt idx="1155">
                  <c:v>57612220.64399992</c:v>
                </c:pt>
                <c:pt idx="1156">
                  <c:v>55795868.16924992</c:v>
                </c:pt>
                <c:pt idx="1157">
                  <c:v>55811802.62199992</c:v>
                </c:pt>
                <c:pt idx="1158">
                  <c:v>56388906.05599992</c:v>
                </c:pt>
                <c:pt idx="1159">
                  <c:v>56037086.11099992</c:v>
                </c:pt>
                <c:pt idx="1160">
                  <c:v>56168066.52949992</c:v>
                </c:pt>
                <c:pt idx="1161">
                  <c:v>56606862.05299991</c:v>
                </c:pt>
                <c:pt idx="1162">
                  <c:v>56433852.05299991</c:v>
                </c:pt>
                <c:pt idx="1163">
                  <c:v>56708032.05299991</c:v>
                </c:pt>
                <c:pt idx="1164">
                  <c:v>56676602.05299991</c:v>
                </c:pt>
                <c:pt idx="1165">
                  <c:v>56971312.05299991</c:v>
                </c:pt>
                <c:pt idx="1166">
                  <c:v>57042142.05299991</c:v>
                </c:pt>
                <c:pt idx="1167">
                  <c:v>56999174.58924991</c:v>
                </c:pt>
                <c:pt idx="1168">
                  <c:v>56997354.58924991</c:v>
                </c:pt>
                <c:pt idx="1169">
                  <c:v>57071374.58924991</c:v>
                </c:pt>
                <c:pt idx="1170">
                  <c:v>57275524.58924991</c:v>
                </c:pt>
                <c:pt idx="1171">
                  <c:v>57391314.58924991</c:v>
                </c:pt>
                <c:pt idx="1172">
                  <c:v>57366724.58924991</c:v>
                </c:pt>
                <c:pt idx="1173">
                  <c:v>57503344.58924991</c:v>
                </c:pt>
                <c:pt idx="1174">
                  <c:v>57736814.58924991</c:v>
                </c:pt>
                <c:pt idx="1175">
                  <c:v>58124524.58924991</c:v>
                </c:pt>
                <c:pt idx="1176">
                  <c:v>57977874.58924991</c:v>
                </c:pt>
                <c:pt idx="1177">
                  <c:v>57988234.58924991</c:v>
                </c:pt>
                <c:pt idx="1178">
                  <c:v>57058774.58924991</c:v>
                </c:pt>
                <c:pt idx="1179">
                  <c:v>57238014.58924991</c:v>
                </c:pt>
                <c:pt idx="1180">
                  <c:v>57411114.58924991</c:v>
                </c:pt>
                <c:pt idx="1181">
                  <c:v>57005054.58924991</c:v>
                </c:pt>
                <c:pt idx="1182">
                  <c:v>56669404.58924991</c:v>
                </c:pt>
                <c:pt idx="1183">
                  <c:v>56669164.58924991</c:v>
                </c:pt>
                <c:pt idx="1184">
                  <c:v>57405004.58924991</c:v>
                </c:pt>
                <c:pt idx="1185">
                  <c:v>57318404.58924991</c:v>
                </c:pt>
                <c:pt idx="1186">
                  <c:v>57320614.58924991</c:v>
                </c:pt>
                <c:pt idx="1187">
                  <c:v>57589614.58924991</c:v>
                </c:pt>
                <c:pt idx="1188">
                  <c:v>57991064.58924991</c:v>
                </c:pt>
                <c:pt idx="1189">
                  <c:v>58118004.58924991</c:v>
                </c:pt>
                <c:pt idx="1190">
                  <c:v>58142874.58924991</c:v>
                </c:pt>
                <c:pt idx="1191">
                  <c:v>58727451.93974991</c:v>
                </c:pt>
                <c:pt idx="1192">
                  <c:v>59238421.93974991</c:v>
                </c:pt>
                <c:pt idx="1193">
                  <c:v>59508307.75024991</c:v>
                </c:pt>
                <c:pt idx="1194">
                  <c:v>59144333.52174991</c:v>
                </c:pt>
                <c:pt idx="1195">
                  <c:v>58806763.52174991</c:v>
                </c:pt>
                <c:pt idx="1196">
                  <c:v>59175673.52174991</c:v>
                </c:pt>
                <c:pt idx="1197">
                  <c:v>59034353.52174991</c:v>
                </c:pt>
                <c:pt idx="1198">
                  <c:v>59604603.52174991</c:v>
                </c:pt>
                <c:pt idx="1199">
                  <c:v>59801223.52174991</c:v>
                </c:pt>
                <c:pt idx="1200">
                  <c:v>59803030.14674991</c:v>
                </c:pt>
                <c:pt idx="1201">
                  <c:v>59835815.20249991</c:v>
                </c:pt>
                <c:pt idx="1202">
                  <c:v>59883985.20249991</c:v>
                </c:pt>
                <c:pt idx="1203">
                  <c:v>59984155.20249991</c:v>
                </c:pt>
                <c:pt idx="1204">
                  <c:v>59628585.20249991</c:v>
                </c:pt>
                <c:pt idx="1205">
                  <c:v>59963775.20249991</c:v>
                </c:pt>
                <c:pt idx="1206">
                  <c:v>59823725.20249991</c:v>
                </c:pt>
                <c:pt idx="1207">
                  <c:v>59970535.20249991</c:v>
                </c:pt>
                <c:pt idx="1208">
                  <c:v>59979015.20249991</c:v>
                </c:pt>
                <c:pt idx="1209">
                  <c:v>59772385.20249991</c:v>
                </c:pt>
                <c:pt idx="1210">
                  <c:v>59546885.20249991</c:v>
                </c:pt>
                <c:pt idx="1211">
                  <c:v>59819035.20249991</c:v>
                </c:pt>
                <c:pt idx="1212">
                  <c:v>59678245.20249991</c:v>
                </c:pt>
                <c:pt idx="1213">
                  <c:v>59426995.20249991</c:v>
                </c:pt>
                <c:pt idx="1214">
                  <c:v>59335789.29249991</c:v>
                </c:pt>
                <c:pt idx="1215">
                  <c:v>59425689.29249991</c:v>
                </c:pt>
                <c:pt idx="1216">
                  <c:v>59561290.77624992</c:v>
                </c:pt>
                <c:pt idx="1217">
                  <c:v>59819010.77624992</c:v>
                </c:pt>
                <c:pt idx="1218">
                  <c:v>59977047.76124991</c:v>
                </c:pt>
                <c:pt idx="1219">
                  <c:v>60370077.76124991</c:v>
                </c:pt>
                <c:pt idx="1220">
                  <c:v>60398167.76124991</c:v>
                </c:pt>
                <c:pt idx="1221">
                  <c:v>60363327.76124991</c:v>
                </c:pt>
                <c:pt idx="1222">
                  <c:v>60025807.76124991</c:v>
                </c:pt>
                <c:pt idx="1223">
                  <c:v>59937357.76124991</c:v>
                </c:pt>
                <c:pt idx="1224">
                  <c:v>59968767.76124991</c:v>
                </c:pt>
                <c:pt idx="1225">
                  <c:v>60341087.76124991</c:v>
                </c:pt>
                <c:pt idx="1226">
                  <c:v>60093457.76124991</c:v>
                </c:pt>
                <c:pt idx="1227">
                  <c:v>60381521.77499992</c:v>
                </c:pt>
                <c:pt idx="1228">
                  <c:v>60289652.06299991</c:v>
                </c:pt>
                <c:pt idx="1229">
                  <c:v>60344992.06299991</c:v>
                </c:pt>
                <c:pt idx="1230">
                  <c:v>60535892.06299991</c:v>
                </c:pt>
                <c:pt idx="1231">
                  <c:v>60493582.06299991</c:v>
                </c:pt>
                <c:pt idx="1232">
                  <c:v>60353872.06299991</c:v>
                </c:pt>
                <c:pt idx="1233">
                  <c:v>59881302.07374991</c:v>
                </c:pt>
                <c:pt idx="1234">
                  <c:v>59730362.07374991</c:v>
                </c:pt>
                <c:pt idx="1235">
                  <c:v>60024612.07374991</c:v>
                </c:pt>
                <c:pt idx="1236">
                  <c:v>60830982.07374991</c:v>
                </c:pt>
                <c:pt idx="1237">
                  <c:v>60997131.51124991</c:v>
                </c:pt>
                <c:pt idx="1238">
                  <c:v>61213454.28099991</c:v>
                </c:pt>
                <c:pt idx="1239">
                  <c:v>61267540.2782499</c:v>
                </c:pt>
                <c:pt idx="1240">
                  <c:v>61566250.2782499</c:v>
                </c:pt>
                <c:pt idx="1241">
                  <c:v>61524523.39274991</c:v>
                </c:pt>
                <c:pt idx="1242">
                  <c:v>61253541.91924991</c:v>
                </c:pt>
                <c:pt idx="1243">
                  <c:v>61282531.91924991</c:v>
                </c:pt>
                <c:pt idx="1244">
                  <c:v>61303401.91924991</c:v>
                </c:pt>
                <c:pt idx="1245">
                  <c:v>61332643.1897499</c:v>
                </c:pt>
                <c:pt idx="1246">
                  <c:v>61030343.1897499</c:v>
                </c:pt>
                <c:pt idx="1247">
                  <c:v>60989473.1897499</c:v>
                </c:pt>
                <c:pt idx="1248">
                  <c:v>60984791.9247499</c:v>
                </c:pt>
                <c:pt idx="1249">
                  <c:v>60744691.9247499</c:v>
                </c:pt>
                <c:pt idx="1250">
                  <c:v>60521863.4144999</c:v>
                </c:pt>
                <c:pt idx="1251">
                  <c:v>60933653.4144999</c:v>
                </c:pt>
                <c:pt idx="1252">
                  <c:v>60827693.4144999</c:v>
                </c:pt>
                <c:pt idx="1253">
                  <c:v>60849521.9394999</c:v>
                </c:pt>
                <c:pt idx="1254">
                  <c:v>61057261.9394999</c:v>
                </c:pt>
                <c:pt idx="1255">
                  <c:v>61035186.6319999</c:v>
                </c:pt>
                <c:pt idx="1256">
                  <c:v>60878036.6319999</c:v>
                </c:pt>
                <c:pt idx="1257">
                  <c:v>60816593.5839999</c:v>
                </c:pt>
                <c:pt idx="1258">
                  <c:v>60482233.5839999</c:v>
                </c:pt>
                <c:pt idx="1259">
                  <c:v>60567123.5839999</c:v>
                </c:pt>
                <c:pt idx="1260">
                  <c:v>61021223.5839999</c:v>
                </c:pt>
                <c:pt idx="1261">
                  <c:v>61170803.5839999</c:v>
                </c:pt>
                <c:pt idx="1262">
                  <c:v>61066887.8179999</c:v>
                </c:pt>
                <c:pt idx="1263">
                  <c:v>60483988.6177499</c:v>
                </c:pt>
                <c:pt idx="1264">
                  <c:v>60204613.7992499</c:v>
                </c:pt>
                <c:pt idx="1265">
                  <c:v>59464863.7992499</c:v>
                </c:pt>
                <c:pt idx="1266">
                  <c:v>59757439.9894999</c:v>
                </c:pt>
                <c:pt idx="1267">
                  <c:v>59658041.3374999</c:v>
                </c:pt>
                <c:pt idx="1268">
                  <c:v>59982558.0514999</c:v>
                </c:pt>
                <c:pt idx="1269">
                  <c:v>59941128.0514999</c:v>
                </c:pt>
                <c:pt idx="1270">
                  <c:v>60343123.66399991</c:v>
                </c:pt>
                <c:pt idx="1271">
                  <c:v>60374194.35674991</c:v>
                </c:pt>
                <c:pt idx="1272">
                  <c:v>60439804.35674991</c:v>
                </c:pt>
                <c:pt idx="1273">
                  <c:v>59841264.35674991</c:v>
                </c:pt>
                <c:pt idx="1274">
                  <c:v>59598516.54999991</c:v>
                </c:pt>
                <c:pt idx="1275">
                  <c:v>59758848.09624991</c:v>
                </c:pt>
                <c:pt idx="1276">
                  <c:v>59888541.53374991</c:v>
                </c:pt>
                <c:pt idx="1277">
                  <c:v>59950060.09399991</c:v>
                </c:pt>
                <c:pt idx="1278">
                  <c:v>59677980.09399991</c:v>
                </c:pt>
                <c:pt idx="1279">
                  <c:v>59755350.09399991</c:v>
                </c:pt>
                <c:pt idx="1280">
                  <c:v>59819170.09399991</c:v>
                </c:pt>
                <c:pt idx="1281">
                  <c:v>59955340.09399991</c:v>
                </c:pt>
                <c:pt idx="1282">
                  <c:v>59957810.09399991</c:v>
                </c:pt>
                <c:pt idx="1283">
                  <c:v>60240260.09399991</c:v>
                </c:pt>
                <c:pt idx="1284">
                  <c:v>60726440.09399991</c:v>
                </c:pt>
                <c:pt idx="1285">
                  <c:v>60454330.09399991</c:v>
                </c:pt>
                <c:pt idx="1286">
                  <c:v>60401120.09399991</c:v>
                </c:pt>
                <c:pt idx="1287">
                  <c:v>60656020.09399991</c:v>
                </c:pt>
                <c:pt idx="1288">
                  <c:v>60553718.83649991</c:v>
                </c:pt>
                <c:pt idx="1289">
                  <c:v>60209948.83649991</c:v>
                </c:pt>
                <c:pt idx="1290">
                  <c:v>60465518.83649991</c:v>
                </c:pt>
                <c:pt idx="1291">
                  <c:v>60328658.83649991</c:v>
                </c:pt>
                <c:pt idx="1292">
                  <c:v>60334168.83649991</c:v>
                </c:pt>
                <c:pt idx="1293">
                  <c:v>60401059.40999991</c:v>
                </c:pt>
                <c:pt idx="1294">
                  <c:v>60414747.83599991</c:v>
                </c:pt>
                <c:pt idx="1295">
                  <c:v>61042337.83599991</c:v>
                </c:pt>
                <c:pt idx="1296">
                  <c:v>60688181.3882499</c:v>
                </c:pt>
                <c:pt idx="1297">
                  <c:v>60578701.3882499</c:v>
                </c:pt>
                <c:pt idx="1298">
                  <c:v>60400891.3882499</c:v>
                </c:pt>
                <c:pt idx="1299">
                  <c:v>60584011.3882499</c:v>
                </c:pt>
                <c:pt idx="1300">
                  <c:v>60354271.3882499</c:v>
                </c:pt>
                <c:pt idx="1301">
                  <c:v>60337951.95624991</c:v>
                </c:pt>
                <c:pt idx="1302">
                  <c:v>60542285.65124991</c:v>
                </c:pt>
                <c:pt idx="1303">
                  <c:v>60769605.65124991</c:v>
                </c:pt>
                <c:pt idx="1304">
                  <c:v>60460403.73324991</c:v>
                </c:pt>
                <c:pt idx="1305">
                  <c:v>60734723.73324991</c:v>
                </c:pt>
                <c:pt idx="1306">
                  <c:v>60771554.05524991</c:v>
                </c:pt>
                <c:pt idx="1307">
                  <c:v>60713036.26524992</c:v>
                </c:pt>
                <c:pt idx="1308">
                  <c:v>60831696.26524992</c:v>
                </c:pt>
                <c:pt idx="1309">
                  <c:v>61032806.26524992</c:v>
                </c:pt>
                <c:pt idx="1310">
                  <c:v>60654451.19749992</c:v>
                </c:pt>
                <c:pt idx="1311">
                  <c:v>59990291.19749992</c:v>
                </c:pt>
                <c:pt idx="1312">
                  <c:v>58245757.68549991</c:v>
                </c:pt>
                <c:pt idx="1313">
                  <c:v>58548177.45549992</c:v>
                </c:pt>
                <c:pt idx="1314">
                  <c:v>58621634.88849992</c:v>
                </c:pt>
                <c:pt idx="1315">
                  <c:v>57178001.09249991</c:v>
                </c:pt>
                <c:pt idx="1316">
                  <c:v>56555393.36599992</c:v>
                </c:pt>
                <c:pt idx="1317">
                  <c:v>56292271.22074992</c:v>
                </c:pt>
                <c:pt idx="1318">
                  <c:v>56292271.22074992</c:v>
                </c:pt>
                <c:pt idx="1319">
                  <c:v>56292271.22074992</c:v>
                </c:pt>
                <c:pt idx="1320">
                  <c:v>56292271.22074992</c:v>
                </c:pt>
                <c:pt idx="1321">
                  <c:v>56292271.22074992</c:v>
                </c:pt>
                <c:pt idx="1322">
                  <c:v>56288037.40324992</c:v>
                </c:pt>
                <c:pt idx="1323">
                  <c:v>56125068.41499992</c:v>
                </c:pt>
                <c:pt idx="1324">
                  <c:v>56524857.00799993</c:v>
                </c:pt>
                <c:pt idx="1325">
                  <c:v>56413276.56974993</c:v>
                </c:pt>
                <c:pt idx="1326">
                  <c:v>55892176.56974993</c:v>
                </c:pt>
                <c:pt idx="1327">
                  <c:v>56882916.56974993</c:v>
                </c:pt>
                <c:pt idx="1328">
                  <c:v>57073006.56974993</c:v>
                </c:pt>
                <c:pt idx="1329">
                  <c:v>57567956.56974993</c:v>
                </c:pt>
                <c:pt idx="1330">
                  <c:v>57653976.56974993</c:v>
                </c:pt>
                <c:pt idx="1331">
                  <c:v>57883756.56974993</c:v>
                </c:pt>
                <c:pt idx="1332">
                  <c:v>57486946.56974993</c:v>
                </c:pt>
                <c:pt idx="1333">
                  <c:v>58114966.56974993</c:v>
                </c:pt>
                <c:pt idx="1334">
                  <c:v>57870276.56974993</c:v>
                </c:pt>
                <c:pt idx="1335">
                  <c:v>57917766.56974993</c:v>
                </c:pt>
                <c:pt idx="1336">
                  <c:v>57745006.56974993</c:v>
                </c:pt>
                <c:pt idx="1337">
                  <c:v>58255426.56974993</c:v>
                </c:pt>
                <c:pt idx="1338">
                  <c:v>58771706.56974993</c:v>
                </c:pt>
                <c:pt idx="1339">
                  <c:v>58837806.56974993</c:v>
                </c:pt>
                <c:pt idx="1340">
                  <c:v>58960536.56974993</c:v>
                </c:pt>
                <c:pt idx="1341">
                  <c:v>59383066.56974993</c:v>
                </c:pt>
                <c:pt idx="1342">
                  <c:v>59286546.56974993</c:v>
                </c:pt>
                <c:pt idx="1343">
                  <c:v>59795846.56974993</c:v>
                </c:pt>
                <c:pt idx="1344">
                  <c:v>59252006.56974993</c:v>
                </c:pt>
                <c:pt idx="1345">
                  <c:v>59242296.56974993</c:v>
                </c:pt>
                <c:pt idx="1346">
                  <c:v>60072366.56974993</c:v>
                </c:pt>
                <c:pt idx="1347">
                  <c:v>60323516.56974993</c:v>
                </c:pt>
                <c:pt idx="1348">
                  <c:v>60485620.30599993</c:v>
                </c:pt>
                <c:pt idx="1349">
                  <c:v>60317070.30599993</c:v>
                </c:pt>
                <c:pt idx="1350">
                  <c:v>60216150.30599993</c:v>
                </c:pt>
                <c:pt idx="1351">
                  <c:v>60604080.30599993</c:v>
                </c:pt>
                <c:pt idx="1352">
                  <c:v>60789189.42849993</c:v>
                </c:pt>
                <c:pt idx="1353">
                  <c:v>60451455.94599993</c:v>
                </c:pt>
                <c:pt idx="1354">
                  <c:v>60543705.94599993</c:v>
                </c:pt>
                <c:pt idx="1355">
                  <c:v>60770905.94599993</c:v>
                </c:pt>
                <c:pt idx="1356">
                  <c:v>60707805.94599993</c:v>
                </c:pt>
                <c:pt idx="1357">
                  <c:v>60749175.94599993</c:v>
                </c:pt>
                <c:pt idx="1358">
                  <c:v>60690315.94599993</c:v>
                </c:pt>
                <c:pt idx="1359">
                  <c:v>61072555.94599993</c:v>
                </c:pt>
                <c:pt idx="1360">
                  <c:v>60978319.31699993</c:v>
                </c:pt>
                <c:pt idx="1361">
                  <c:v>60760353.88199992</c:v>
                </c:pt>
                <c:pt idx="1362">
                  <c:v>60549013.88199992</c:v>
                </c:pt>
                <c:pt idx="1363">
                  <c:v>60421040.56999993</c:v>
                </c:pt>
                <c:pt idx="1364">
                  <c:v>60575612.36724992</c:v>
                </c:pt>
                <c:pt idx="1365">
                  <c:v>60683042.36724992</c:v>
                </c:pt>
                <c:pt idx="1366">
                  <c:v>60343612.36724992</c:v>
                </c:pt>
                <c:pt idx="1367">
                  <c:v>60110532.36724992</c:v>
                </c:pt>
                <c:pt idx="1368">
                  <c:v>60302912.36724992</c:v>
                </c:pt>
                <c:pt idx="1369">
                  <c:v>60519372.36724992</c:v>
                </c:pt>
                <c:pt idx="1370">
                  <c:v>61042052.36724992</c:v>
                </c:pt>
                <c:pt idx="1371">
                  <c:v>60702612.36724992</c:v>
                </c:pt>
                <c:pt idx="1372">
                  <c:v>60629262.36724992</c:v>
                </c:pt>
                <c:pt idx="1373">
                  <c:v>60397272.36724992</c:v>
                </c:pt>
                <c:pt idx="1374">
                  <c:v>60558832.36724992</c:v>
                </c:pt>
                <c:pt idx="1375">
                  <c:v>60730012.36724992</c:v>
                </c:pt>
                <c:pt idx="1376">
                  <c:v>61009777.11599992</c:v>
                </c:pt>
                <c:pt idx="1377">
                  <c:v>61040167.11599992</c:v>
                </c:pt>
                <c:pt idx="1378">
                  <c:v>60812147.11599992</c:v>
                </c:pt>
                <c:pt idx="1379">
                  <c:v>61018489.31199992</c:v>
                </c:pt>
                <c:pt idx="1380">
                  <c:v>61704829.79849992</c:v>
                </c:pt>
                <c:pt idx="1381">
                  <c:v>61849209.44849992</c:v>
                </c:pt>
                <c:pt idx="1382">
                  <c:v>62264649.44849992</c:v>
                </c:pt>
                <c:pt idx="1383">
                  <c:v>62516799.44849992</c:v>
                </c:pt>
                <c:pt idx="1384">
                  <c:v>62435732.75849992</c:v>
                </c:pt>
                <c:pt idx="1385">
                  <c:v>62508152.75849992</c:v>
                </c:pt>
                <c:pt idx="1386">
                  <c:v>62676249.20099992</c:v>
                </c:pt>
                <c:pt idx="1387">
                  <c:v>62875569.20099992</c:v>
                </c:pt>
                <c:pt idx="1388">
                  <c:v>62967809.20099992</c:v>
                </c:pt>
                <c:pt idx="1389">
                  <c:v>62659129.76124992</c:v>
                </c:pt>
                <c:pt idx="1390">
                  <c:v>62957919.76124992</c:v>
                </c:pt>
                <c:pt idx="1391">
                  <c:v>63019489.76124992</c:v>
                </c:pt>
                <c:pt idx="1392">
                  <c:v>63001219.76124992</c:v>
                </c:pt>
                <c:pt idx="1393">
                  <c:v>62912199.76124992</c:v>
                </c:pt>
                <c:pt idx="1394">
                  <c:v>62704961.45124992</c:v>
                </c:pt>
                <c:pt idx="1395">
                  <c:v>62879289.87249992</c:v>
                </c:pt>
                <c:pt idx="1396">
                  <c:v>62676686.46124992</c:v>
                </c:pt>
                <c:pt idx="1397">
                  <c:v>62714816.46124992</c:v>
                </c:pt>
                <c:pt idx="1398">
                  <c:v>62649681.03624992</c:v>
                </c:pt>
                <c:pt idx="1399">
                  <c:v>62940051.03624992</c:v>
                </c:pt>
                <c:pt idx="1400">
                  <c:v>62950971.03624992</c:v>
                </c:pt>
                <c:pt idx="1401">
                  <c:v>62943176.33024992</c:v>
                </c:pt>
                <c:pt idx="1402">
                  <c:v>63152485.88274992</c:v>
                </c:pt>
                <c:pt idx="1403">
                  <c:v>62955792.75774992</c:v>
                </c:pt>
                <c:pt idx="1404">
                  <c:v>63297082.75774992</c:v>
                </c:pt>
                <c:pt idx="1405">
                  <c:v>63076362.75774992</c:v>
                </c:pt>
                <c:pt idx="1406">
                  <c:v>63255742.75774992</c:v>
                </c:pt>
                <c:pt idx="1407">
                  <c:v>62978202.75774992</c:v>
                </c:pt>
                <c:pt idx="1408">
                  <c:v>63185862.75774992</c:v>
                </c:pt>
                <c:pt idx="1409">
                  <c:v>62836662.75774992</c:v>
                </c:pt>
                <c:pt idx="1410">
                  <c:v>62425282.75774992</c:v>
                </c:pt>
                <c:pt idx="1411">
                  <c:v>62705344.45774993</c:v>
                </c:pt>
                <c:pt idx="1412">
                  <c:v>62579254.45774993</c:v>
                </c:pt>
                <c:pt idx="1413">
                  <c:v>62923583.56524993</c:v>
                </c:pt>
                <c:pt idx="1414">
                  <c:v>63214153.56524993</c:v>
                </c:pt>
                <c:pt idx="1415">
                  <c:v>63316431.46274993</c:v>
                </c:pt>
                <c:pt idx="1416">
                  <c:v>63198551.46274993</c:v>
                </c:pt>
                <c:pt idx="1417">
                  <c:v>63251121.46274993</c:v>
                </c:pt>
                <c:pt idx="1418">
                  <c:v>63139361.46274993</c:v>
                </c:pt>
                <c:pt idx="1419">
                  <c:v>63074431.46274993</c:v>
                </c:pt>
                <c:pt idx="1420">
                  <c:v>63298681.46274993</c:v>
                </c:pt>
                <c:pt idx="1421">
                  <c:v>63367211.46274993</c:v>
                </c:pt>
                <c:pt idx="1422">
                  <c:v>64307501.46274993</c:v>
                </c:pt>
                <c:pt idx="1423">
                  <c:v>64561621.32524993</c:v>
                </c:pt>
                <c:pt idx="1424">
                  <c:v>64971183.32524993</c:v>
                </c:pt>
                <c:pt idx="1425">
                  <c:v>65289863.32524993</c:v>
                </c:pt>
                <c:pt idx="1426">
                  <c:v>65087997.73149993</c:v>
                </c:pt>
                <c:pt idx="1427">
                  <c:v>65287166.30149993</c:v>
                </c:pt>
                <c:pt idx="1428">
                  <c:v>65316707.90149993</c:v>
                </c:pt>
                <c:pt idx="1429">
                  <c:v>65465867.90149993</c:v>
                </c:pt>
                <c:pt idx="1430">
                  <c:v>65288357.90149993</c:v>
                </c:pt>
                <c:pt idx="1431">
                  <c:v>65496937.78149993</c:v>
                </c:pt>
                <c:pt idx="1432">
                  <c:v>65519777.78149993</c:v>
                </c:pt>
                <c:pt idx="1433">
                  <c:v>65811967.78149993</c:v>
                </c:pt>
                <c:pt idx="1434">
                  <c:v>65987437.78149993</c:v>
                </c:pt>
                <c:pt idx="1435">
                  <c:v>65736280.16899993</c:v>
                </c:pt>
                <c:pt idx="1436">
                  <c:v>65640190.16899993</c:v>
                </c:pt>
                <c:pt idx="1437">
                  <c:v>65566795.95649993</c:v>
                </c:pt>
                <c:pt idx="1438">
                  <c:v>65736055.95649993</c:v>
                </c:pt>
                <c:pt idx="1439">
                  <c:v>65437125.95649993</c:v>
                </c:pt>
                <c:pt idx="1440">
                  <c:v>65480785.95649993</c:v>
                </c:pt>
                <c:pt idx="1441">
                  <c:v>65726625.95649993</c:v>
                </c:pt>
                <c:pt idx="1442">
                  <c:v>66066169.71899994</c:v>
                </c:pt>
                <c:pt idx="1443">
                  <c:v>66269255.35649994</c:v>
                </c:pt>
                <c:pt idx="1444">
                  <c:v>66332681.73149994</c:v>
                </c:pt>
                <c:pt idx="1445">
                  <c:v>65744091.73149994</c:v>
                </c:pt>
                <c:pt idx="1446">
                  <c:v>65447834.31649994</c:v>
                </c:pt>
                <c:pt idx="1447">
                  <c:v>65706127.56649994</c:v>
                </c:pt>
                <c:pt idx="1448">
                  <c:v>65967187.56649994</c:v>
                </c:pt>
                <c:pt idx="1449">
                  <c:v>65837247.56649994</c:v>
                </c:pt>
                <c:pt idx="1450">
                  <c:v>66140007.56649994</c:v>
                </c:pt>
                <c:pt idx="1451">
                  <c:v>66170597.01899994</c:v>
                </c:pt>
                <c:pt idx="1452">
                  <c:v>66199885.61899994</c:v>
                </c:pt>
                <c:pt idx="1453">
                  <c:v>65976554.71899994</c:v>
                </c:pt>
                <c:pt idx="1454">
                  <c:v>66312425.91399994</c:v>
                </c:pt>
                <c:pt idx="1455">
                  <c:v>66316035.91399994</c:v>
                </c:pt>
                <c:pt idx="1456">
                  <c:v>66375695.91399994</c:v>
                </c:pt>
                <c:pt idx="1457">
                  <c:v>66332535.91399994</c:v>
                </c:pt>
                <c:pt idx="1458">
                  <c:v>66583055.91399994</c:v>
                </c:pt>
                <c:pt idx="1459">
                  <c:v>66758825.93899994</c:v>
                </c:pt>
                <c:pt idx="1460">
                  <c:v>66761965.25274994</c:v>
                </c:pt>
                <c:pt idx="1461">
                  <c:v>66618655.25274994</c:v>
                </c:pt>
                <c:pt idx="1462">
                  <c:v>66754965.25274994</c:v>
                </c:pt>
                <c:pt idx="1463">
                  <c:v>66549565.25274994</c:v>
                </c:pt>
                <c:pt idx="1464">
                  <c:v>66638174.46524995</c:v>
                </c:pt>
                <c:pt idx="1465">
                  <c:v>66928574.46524995</c:v>
                </c:pt>
                <c:pt idx="1466">
                  <c:v>66987080.89724995</c:v>
                </c:pt>
                <c:pt idx="1467">
                  <c:v>66950630.89724995</c:v>
                </c:pt>
                <c:pt idx="1468">
                  <c:v>66855183.04549995</c:v>
                </c:pt>
                <c:pt idx="1469">
                  <c:v>66909383.04549995</c:v>
                </c:pt>
                <c:pt idx="1470">
                  <c:v>66359093.04549995</c:v>
                </c:pt>
                <c:pt idx="1471">
                  <c:v>66311653.04549995</c:v>
                </c:pt>
                <c:pt idx="1472">
                  <c:v>66721815.35799995</c:v>
                </c:pt>
                <c:pt idx="1473">
                  <c:v>66145262.83299995</c:v>
                </c:pt>
                <c:pt idx="1474">
                  <c:v>66970482.83299995</c:v>
                </c:pt>
                <c:pt idx="1475">
                  <c:v>67366662.83299994</c:v>
                </c:pt>
                <c:pt idx="1476">
                  <c:v>68056294.04549995</c:v>
                </c:pt>
                <c:pt idx="1477">
                  <c:v>68337954.04549995</c:v>
                </c:pt>
                <c:pt idx="1478">
                  <c:v>68740744.04549995</c:v>
                </c:pt>
                <c:pt idx="1479">
                  <c:v>68852611.05424994</c:v>
                </c:pt>
                <c:pt idx="1480">
                  <c:v>68962747.57924995</c:v>
                </c:pt>
                <c:pt idx="1481">
                  <c:v>68920737.57924995</c:v>
                </c:pt>
                <c:pt idx="1482">
                  <c:v>68887007.57924995</c:v>
                </c:pt>
                <c:pt idx="1483">
                  <c:v>68893487.57924995</c:v>
                </c:pt>
                <c:pt idx="1484">
                  <c:v>68985537.57924995</c:v>
                </c:pt>
                <c:pt idx="1485">
                  <c:v>69078107.57924995</c:v>
                </c:pt>
                <c:pt idx="1486">
                  <c:v>69365197.57924995</c:v>
                </c:pt>
                <c:pt idx="1487">
                  <c:v>69258027.57924995</c:v>
                </c:pt>
                <c:pt idx="1488">
                  <c:v>69452217.57924995</c:v>
                </c:pt>
                <c:pt idx="1489">
                  <c:v>69411252.46049994</c:v>
                </c:pt>
                <c:pt idx="1490">
                  <c:v>69225934.44049995</c:v>
                </c:pt>
                <c:pt idx="1491">
                  <c:v>69356605.37549995</c:v>
                </c:pt>
                <c:pt idx="1492">
                  <c:v>69352322.95299995</c:v>
                </c:pt>
                <c:pt idx="1493">
                  <c:v>69564752.95299995</c:v>
                </c:pt>
                <c:pt idx="1494">
                  <c:v>69751074.53999995</c:v>
                </c:pt>
                <c:pt idx="1495">
                  <c:v>69801706.13999996</c:v>
                </c:pt>
                <c:pt idx="1496">
                  <c:v>70053266.13999996</c:v>
                </c:pt>
                <c:pt idx="1497">
                  <c:v>70166216.13999996</c:v>
                </c:pt>
                <c:pt idx="1498">
                  <c:v>70251726.13999996</c:v>
                </c:pt>
                <c:pt idx="1499">
                  <c:v>70242826.13999996</c:v>
                </c:pt>
                <c:pt idx="1500">
                  <c:v>70432656.13999996</c:v>
                </c:pt>
                <c:pt idx="1501">
                  <c:v>70886456.13999996</c:v>
                </c:pt>
                <c:pt idx="1502">
                  <c:v>71560067.36499995</c:v>
                </c:pt>
                <c:pt idx="1503">
                  <c:v>71778282.48999995</c:v>
                </c:pt>
                <c:pt idx="1504">
                  <c:v>71545528.17749995</c:v>
                </c:pt>
                <c:pt idx="1505">
                  <c:v>71218815.92749995</c:v>
                </c:pt>
                <c:pt idx="1506">
                  <c:v>71253305.92749995</c:v>
                </c:pt>
                <c:pt idx="1507">
                  <c:v>71864415.92749995</c:v>
                </c:pt>
                <c:pt idx="1508">
                  <c:v>72048895.92749995</c:v>
                </c:pt>
                <c:pt idx="1509">
                  <c:v>72400600.52749994</c:v>
                </c:pt>
                <c:pt idx="1510">
                  <c:v>72325520.52749994</c:v>
                </c:pt>
                <c:pt idx="1511">
                  <c:v>72662055.90499994</c:v>
                </c:pt>
                <c:pt idx="1512">
                  <c:v>72287605.90499994</c:v>
                </c:pt>
                <c:pt idx="1513">
                  <c:v>72172345.90499994</c:v>
                </c:pt>
                <c:pt idx="1514">
                  <c:v>71944475.90499994</c:v>
                </c:pt>
                <c:pt idx="1515">
                  <c:v>72701445.66124995</c:v>
                </c:pt>
                <c:pt idx="1516">
                  <c:v>73255459.16124995</c:v>
                </c:pt>
                <c:pt idx="1517">
                  <c:v>73905310.16124995</c:v>
                </c:pt>
                <c:pt idx="1518">
                  <c:v>73871424.02124995</c:v>
                </c:pt>
                <c:pt idx="1519">
                  <c:v>74185874.02124995</c:v>
                </c:pt>
                <c:pt idx="1520">
                  <c:v>73805844.02124995</c:v>
                </c:pt>
                <c:pt idx="1521">
                  <c:v>73598124.02124995</c:v>
                </c:pt>
                <c:pt idx="1522">
                  <c:v>72995604.02124995</c:v>
                </c:pt>
                <c:pt idx="1523">
                  <c:v>73564364.02124995</c:v>
                </c:pt>
                <c:pt idx="1524">
                  <c:v>73691064.02124995</c:v>
                </c:pt>
                <c:pt idx="1525">
                  <c:v>73466784.02124995</c:v>
                </c:pt>
                <c:pt idx="1526">
                  <c:v>73161944.02124995</c:v>
                </c:pt>
                <c:pt idx="1527">
                  <c:v>73798014.02124995</c:v>
                </c:pt>
                <c:pt idx="1528">
                  <c:v>74052404.02124995</c:v>
                </c:pt>
                <c:pt idx="1529">
                  <c:v>74026551.52124995</c:v>
                </c:pt>
                <c:pt idx="1530">
                  <c:v>74186798.55874994</c:v>
                </c:pt>
                <c:pt idx="1531">
                  <c:v>74466096.53874995</c:v>
                </c:pt>
                <c:pt idx="1532">
                  <c:v>75268856.53874995</c:v>
                </c:pt>
                <c:pt idx="1533">
                  <c:v>75177376.53874995</c:v>
                </c:pt>
                <c:pt idx="1534">
                  <c:v>75071536.53874995</c:v>
                </c:pt>
                <c:pt idx="1535">
                  <c:v>74617396.53874995</c:v>
                </c:pt>
                <c:pt idx="1536">
                  <c:v>73401856.53874995</c:v>
                </c:pt>
                <c:pt idx="1537">
                  <c:v>74262362.10374995</c:v>
                </c:pt>
                <c:pt idx="1538">
                  <c:v>74737700.61624995</c:v>
                </c:pt>
                <c:pt idx="1539">
                  <c:v>73892304.83624995</c:v>
                </c:pt>
                <c:pt idx="1540">
                  <c:v>75120645.83974995</c:v>
                </c:pt>
                <c:pt idx="1541">
                  <c:v>75786106.71474995</c:v>
                </c:pt>
                <c:pt idx="1542">
                  <c:v>75867477.06474996</c:v>
                </c:pt>
                <c:pt idx="1543">
                  <c:v>75741146.52924995</c:v>
                </c:pt>
                <c:pt idx="1544">
                  <c:v>75646206.52924995</c:v>
                </c:pt>
                <c:pt idx="1545">
                  <c:v>75649197.20424995</c:v>
                </c:pt>
                <c:pt idx="1546">
                  <c:v>75745640.86924994</c:v>
                </c:pt>
                <c:pt idx="1547">
                  <c:v>75299810.86924994</c:v>
                </c:pt>
                <c:pt idx="1548">
                  <c:v>75309910.86924994</c:v>
                </c:pt>
                <c:pt idx="1549">
                  <c:v>74529460.86924994</c:v>
                </c:pt>
                <c:pt idx="1550">
                  <c:v>75016410.86924994</c:v>
                </c:pt>
                <c:pt idx="1551">
                  <c:v>76075410.86924994</c:v>
                </c:pt>
                <c:pt idx="1552">
                  <c:v>75761632.34424995</c:v>
                </c:pt>
                <c:pt idx="1553">
                  <c:v>75867532.34424995</c:v>
                </c:pt>
                <c:pt idx="1554">
                  <c:v>75149932.34424995</c:v>
                </c:pt>
                <c:pt idx="1555">
                  <c:v>74531932.34424995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>
        <v>409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  <row r="8" spans="1:2">
      <c r="A8" t="s">
        <v>8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57"/>
  <sheetViews>
    <sheetView workbookViewId="0"/>
  </sheetViews>
  <sheetFormatPr defaultRowHeight="15"/>
  <sheetData>
    <row r="1" spans="1:3">
      <c r="A1" t="s">
        <v>15</v>
      </c>
      <c r="B1" t="s">
        <v>16</v>
      </c>
      <c r="C1" t="s">
        <v>17</v>
      </c>
    </row>
    <row r="2" spans="1:3">
      <c r="A2" s="1">
        <v>43773</v>
      </c>
      <c r="B2">
        <v>30000000</v>
      </c>
      <c r="C2">
        <v>0</v>
      </c>
    </row>
    <row r="3" spans="1:3">
      <c r="A3" s="1">
        <v>43774</v>
      </c>
      <c r="B3">
        <v>30000000</v>
      </c>
      <c r="C3">
        <v>0</v>
      </c>
    </row>
    <row r="4" spans="1:3">
      <c r="A4" s="1">
        <v>43775</v>
      </c>
      <c r="B4">
        <v>30000000</v>
      </c>
      <c r="C4">
        <v>0</v>
      </c>
    </row>
    <row r="5" spans="1:3">
      <c r="A5" s="1">
        <v>43776</v>
      </c>
      <c r="B5">
        <v>30000000</v>
      </c>
      <c r="C5">
        <v>0</v>
      </c>
    </row>
    <row r="6" spans="1:3">
      <c r="A6" s="1">
        <v>43777</v>
      </c>
      <c r="B6">
        <v>30000000</v>
      </c>
      <c r="C6">
        <v>0</v>
      </c>
    </row>
    <row r="7" spans="1:3">
      <c r="A7" s="1">
        <v>43780</v>
      </c>
      <c r="B7">
        <v>30000000</v>
      </c>
      <c r="C7">
        <v>0</v>
      </c>
    </row>
    <row r="8" spans="1:3">
      <c r="A8" s="1">
        <v>43781</v>
      </c>
      <c r="B8">
        <v>30000000</v>
      </c>
      <c r="C8">
        <v>0</v>
      </c>
    </row>
    <row r="9" spans="1:3">
      <c r="A9" s="1">
        <v>43782</v>
      </c>
      <c r="B9">
        <v>30000000</v>
      </c>
      <c r="C9">
        <v>0</v>
      </c>
    </row>
    <row r="10" spans="1:3">
      <c r="A10" s="1">
        <v>43783</v>
      </c>
      <c r="B10">
        <v>30000000</v>
      </c>
      <c r="C10">
        <v>0</v>
      </c>
    </row>
    <row r="11" spans="1:3">
      <c r="A11" s="1">
        <v>43784</v>
      </c>
      <c r="B11">
        <v>29995977.567</v>
      </c>
      <c r="C11">
        <v>-0.0001340810999999444</v>
      </c>
    </row>
    <row r="12" spans="1:3">
      <c r="A12" s="1">
        <v>43787</v>
      </c>
      <c r="B12">
        <v>29972667.567</v>
      </c>
      <c r="C12">
        <v>-0.0009110810999999444</v>
      </c>
    </row>
    <row r="13" spans="1:3">
      <c r="A13" s="1">
        <v>43788</v>
      </c>
      <c r="B13">
        <v>30023293.0575</v>
      </c>
      <c r="C13">
        <v>0</v>
      </c>
    </row>
    <row r="14" spans="1:3">
      <c r="A14" s="1">
        <v>43789</v>
      </c>
      <c r="B14">
        <v>29813849.1865</v>
      </c>
      <c r="C14">
        <v>-0.00697604591870974</v>
      </c>
    </row>
    <row r="15" spans="1:3">
      <c r="A15" s="1">
        <v>43790</v>
      </c>
      <c r="B15">
        <v>29770911.56575</v>
      </c>
      <c r="C15">
        <v>-0.00840618952979749</v>
      </c>
    </row>
    <row r="16" spans="1:3">
      <c r="A16" s="1">
        <v>43791</v>
      </c>
      <c r="B16">
        <v>29703706.60325</v>
      </c>
      <c r="C16">
        <v>-0.01064461695250867</v>
      </c>
    </row>
    <row r="17" spans="1:3">
      <c r="A17" s="1">
        <v>43794</v>
      </c>
      <c r="B17">
        <v>29825206.60325</v>
      </c>
      <c r="C17">
        <v>-0.006597759075616032</v>
      </c>
    </row>
    <row r="18" spans="1:3">
      <c r="A18" s="1">
        <v>43795</v>
      </c>
      <c r="B18">
        <v>30101206.60325</v>
      </c>
      <c r="C18">
        <v>0</v>
      </c>
    </row>
    <row r="19" spans="1:3">
      <c r="A19" s="1">
        <v>43796</v>
      </c>
      <c r="B19">
        <v>30363442.8265</v>
      </c>
      <c r="C19">
        <v>0</v>
      </c>
    </row>
    <row r="20" spans="1:3">
      <c r="A20" s="1">
        <v>43797</v>
      </c>
      <c r="B20">
        <v>30775402.8265</v>
      </c>
      <c r="C20">
        <v>0</v>
      </c>
    </row>
    <row r="21" spans="1:3">
      <c r="A21" s="1">
        <v>43798</v>
      </c>
      <c r="B21">
        <v>30562562.8265</v>
      </c>
      <c r="C21">
        <v>-0.006915912724194411</v>
      </c>
    </row>
    <row r="22" spans="1:3">
      <c r="A22" s="1">
        <v>43801</v>
      </c>
      <c r="B22">
        <v>30541266.86025</v>
      </c>
      <c r="C22">
        <v>-0.007607892821743773</v>
      </c>
    </row>
    <row r="23" spans="1:3">
      <c r="A23" s="1">
        <v>43802</v>
      </c>
      <c r="B23">
        <v>30754168.39625</v>
      </c>
      <c r="C23">
        <v>-0.0006899805786365117</v>
      </c>
    </row>
    <row r="24" spans="1:3">
      <c r="A24" s="1">
        <v>43803</v>
      </c>
      <c r="B24">
        <v>30661468.39625</v>
      </c>
      <c r="C24">
        <v>-0.003702126366706526</v>
      </c>
    </row>
    <row r="25" spans="1:3">
      <c r="A25" s="1">
        <v>43804</v>
      </c>
      <c r="B25">
        <v>31230558.39625</v>
      </c>
      <c r="C25">
        <v>0</v>
      </c>
    </row>
    <row r="26" spans="1:3">
      <c r="A26" s="1">
        <v>43805</v>
      </c>
      <c r="B26">
        <v>31306000.1785</v>
      </c>
      <c r="C26">
        <v>0</v>
      </c>
    </row>
    <row r="27" spans="1:3">
      <c r="A27" s="1">
        <v>43808</v>
      </c>
      <c r="B27">
        <v>31192251.6015</v>
      </c>
      <c r="C27">
        <v>-0.003633443312829168</v>
      </c>
    </row>
    <row r="28" spans="1:3">
      <c r="A28" s="1">
        <v>43809</v>
      </c>
      <c r="B28">
        <v>31087593.7885</v>
      </c>
      <c r="C28">
        <v>-0.006976502547584964</v>
      </c>
    </row>
    <row r="29" spans="1:3">
      <c r="A29" s="1">
        <v>43810</v>
      </c>
      <c r="B29">
        <v>31009173.7885</v>
      </c>
      <c r="C29">
        <v>-0.009481453660881656</v>
      </c>
    </row>
    <row r="30" spans="1:3">
      <c r="A30" s="1">
        <v>43811</v>
      </c>
      <c r="B30">
        <v>30794843.7885</v>
      </c>
      <c r="C30">
        <v>-0.01632774506757485</v>
      </c>
    </row>
    <row r="31" spans="1:3">
      <c r="A31" s="1">
        <v>43812</v>
      </c>
      <c r="B31">
        <v>30787303.7885</v>
      </c>
      <c r="C31">
        <v>-0.01656859346586937</v>
      </c>
    </row>
    <row r="32" spans="1:3">
      <c r="A32" s="1">
        <v>43815</v>
      </c>
      <c r="B32">
        <v>31339724.05</v>
      </c>
      <c r="C32">
        <v>0</v>
      </c>
    </row>
    <row r="33" spans="1:3">
      <c r="A33" s="1">
        <v>43816</v>
      </c>
      <c r="B33">
        <v>31478254.05</v>
      </c>
      <c r="C33">
        <v>0</v>
      </c>
    </row>
    <row r="34" spans="1:3">
      <c r="A34" s="1">
        <v>43817</v>
      </c>
      <c r="B34">
        <v>31430183.78025</v>
      </c>
      <c r="C34">
        <v>-0.001527094535600492</v>
      </c>
    </row>
    <row r="35" spans="1:3">
      <c r="A35" s="1">
        <v>43818</v>
      </c>
      <c r="B35">
        <v>31315393.20825</v>
      </c>
      <c r="C35">
        <v>-0.005173757143306354</v>
      </c>
    </row>
    <row r="36" spans="1:3">
      <c r="A36" s="1">
        <v>43819</v>
      </c>
      <c r="B36">
        <v>31253333.20825</v>
      </c>
      <c r="C36">
        <v>-0.007145276907440159</v>
      </c>
    </row>
    <row r="37" spans="1:3">
      <c r="A37" s="1">
        <v>43822</v>
      </c>
      <c r="B37">
        <v>31259223.20825</v>
      </c>
      <c r="C37">
        <v>-0.006958163607234743</v>
      </c>
    </row>
    <row r="38" spans="1:3">
      <c r="A38" s="1">
        <v>43823</v>
      </c>
      <c r="B38">
        <v>31595443.20825</v>
      </c>
      <c r="C38">
        <v>0</v>
      </c>
    </row>
    <row r="39" spans="1:3">
      <c r="A39" s="1">
        <v>43824</v>
      </c>
      <c r="B39">
        <v>31796883.20825</v>
      </c>
      <c r="C39">
        <v>0</v>
      </c>
    </row>
    <row r="40" spans="1:3">
      <c r="A40" s="1">
        <v>43825</v>
      </c>
      <c r="B40">
        <v>31962443.20825</v>
      </c>
      <c r="C40">
        <v>0</v>
      </c>
    </row>
    <row r="41" spans="1:3">
      <c r="A41" s="1">
        <v>43826</v>
      </c>
      <c r="B41">
        <v>32002143.20825</v>
      </c>
      <c r="C41">
        <v>0</v>
      </c>
    </row>
    <row r="42" spans="1:3">
      <c r="A42" s="1">
        <v>43829</v>
      </c>
      <c r="B42">
        <v>32000163.20825</v>
      </c>
      <c r="C42">
        <v>-6.187085618345603E-05</v>
      </c>
    </row>
    <row r="43" spans="1:3">
      <c r="A43" s="1">
        <v>43830</v>
      </c>
      <c r="B43">
        <v>32008923.20825</v>
      </c>
      <c r="C43">
        <v>0</v>
      </c>
    </row>
    <row r="44" spans="1:3">
      <c r="A44" s="1">
        <v>43832</v>
      </c>
      <c r="B44">
        <v>32314353.20825</v>
      </c>
      <c r="C44">
        <v>0</v>
      </c>
    </row>
    <row r="45" spans="1:3">
      <c r="A45" s="1">
        <v>43833</v>
      </c>
      <c r="B45">
        <v>31753062.80025</v>
      </c>
      <c r="C45">
        <v>-0.01736969341093604</v>
      </c>
    </row>
    <row r="46" spans="1:3">
      <c r="A46" s="1">
        <v>43836</v>
      </c>
      <c r="B46">
        <v>31378642.80025</v>
      </c>
      <c r="C46">
        <v>-0.02895649502776088</v>
      </c>
    </row>
    <row r="47" spans="1:3">
      <c r="A47" s="1">
        <v>43837</v>
      </c>
      <c r="B47">
        <v>31259042.80025</v>
      </c>
      <c r="C47">
        <v>-0.03265763672257486</v>
      </c>
    </row>
    <row r="48" spans="1:3">
      <c r="A48" s="1">
        <v>43838</v>
      </c>
      <c r="B48">
        <v>30984616.20425</v>
      </c>
      <c r="C48">
        <v>-0.04115004237994505</v>
      </c>
    </row>
    <row r="49" spans="1:3">
      <c r="A49" s="1">
        <v>43839</v>
      </c>
      <c r="B49">
        <v>31601170.24375</v>
      </c>
      <c r="C49">
        <v>-0.0220701605847992</v>
      </c>
    </row>
    <row r="50" spans="1:3">
      <c r="A50" s="1">
        <v>43840</v>
      </c>
      <c r="B50">
        <v>31676848.23675</v>
      </c>
      <c r="C50">
        <v>-0.01972822935342677</v>
      </c>
    </row>
    <row r="51" spans="1:3">
      <c r="A51" s="1">
        <v>43843</v>
      </c>
      <c r="B51">
        <v>32499848.23675</v>
      </c>
      <c r="C51">
        <v>0</v>
      </c>
    </row>
    <row r="52" spans="1:3">
      <c r="A52" s="1">
        <v>43844</v>
      </c>
      <c r="B52">
        <v>32702321.39375</v>
      </c>
      <c r="C52">
        <v>0</v>
      </c>
    </row>
    <row r="53" spans="1:3">
      <c r="A53" s="1">
        <v>43845</v>
      </c>
      <c r="B53">
        <v>32491413.66125</v>
      </c>
      <c r="C53">
        <v>-0.006449319910980693</v>
      </c>
    </row>
    <row r="54" spans="1:3">
      <c r="A54" s="1">
        <v>43846</v>
      </c>
      <c r="B54">
        <v>32575004.9525</v>
      </c>
      <c r="C54">
        <v>-0.00389319277115099</v>
      </c>
    </row>
    <row r="55" spans="1:3">
      <c r="A55" s="1">
        <v>43847</v>
      </c>
      <c r="B55">
        <v>32645314.9525</v>
      </c>
      <c r="C55">
        <v>-0.001743192495836055</v>
      </c>
    </row>
    <row r="56" spans="1:3">
      <c r="A56" s="1">
        <v>43850</v>
      </c>
      <c r="B56">
        <v>32716204.9525</v>
      </c>
      <c r="C56">
        <v>0</v>
      </c>
    </row>
    <row r="57" spans="1:3">
      <c r="A57" s="1">
        <v>43860</v>
      </c>
      <c r="B57">
        <v>30439300.277</v>
      </c>
      <c r="C57">
        <v>-0.06959562329450467</v>
      </c>
    </row>
    <row r="58" spans="1:3">
      <c r="A58" s="1">
        <v>43861</v>
      </c>
      <c r="B58">
        <v>30137170.91525</v>
      </c>
      <c r="C58">
        <v>-0.0788304768537318</v>
      </c>
    </row>
    <row r="59" spans="1:3">
      <c r="A59" s="1">
        <v>43864</v>
      </c>
      <c r="B59">
        <v>29852476.78325</v>
      </c>
      <c r="C59">
        <v>-0.08753240705661876</v>
      </c>
    </row>
    <row r="60" spans="1:3">
      <c r="A60" s="1">
        <v>43865</v>
      </c>
      <c r="B60">
        <v>30004568.41225</v>
      </c>
      <c r="C60">
        <v>-0.0828835906911259</v>
      </c>
    </row>
    <row r="61" spans="1:3">
      <c r="A61" s="1">
        <v>43866</v>
      </c>
      <c r="B61">
        <v>29942558.41225</v>
      </c>
      <c r="C61">
        <v>-0.08477898167825386</v>
      </c>
    </row>
    <row r="62" spans="1:3">
      <c r="A62" s="1">
        <v>43867</v>
      </c>
      <c r="B62">
        <v>30095240.9065</v>
      </c>
      <c r="C62">
        <v>-0.08011210498911231</v>
      </c>
    </row>
    <row r="63" spans="1:3">
      <c r="A63" s="1">
        <v>43868</v>
      </c>
      <c r="B63">
        <v>30026878.9715</v>
      </c>
      <c r="C63">
        <v>-0.0822016485379211</v>
      </c>
    </row>
    <row r="64" spans="1:3">
      <c r="A64" s="1">
        <v>43871</v>
      </c>
      <c r="B64">
        <v>29916548.82</v>
      </c>
      <c r="C64">
        <v>-0.08557398807608525</v>
      </c>
    </row>
    <row r="65" spans="1:3">
      <c r="A65" s="1">
        <v>43872</v>
      </c>
      <c r="B65">
        <v>30041766.8515</v>
      </c>
      <c r="C65">
        <v>-0.08174658719992001</v>
      </c>
    </row>
    <row r="66" spans="1:3">
      <c r="A66" s="1">
        <v>43873</v>
      </c>
      <c r="B66">
        <v>30290564.598</v>
      </c>
      <c r="C66">
        <v>-0.07414186205342992</v>
      </c>
    </row>
    <row r="67" spans="1:3">
      <c r="A67" s="1">
        <v>43874</v>
      </c>
      <c r="B67">
        <v>30657039.56575</v>
      </c>
      <c r="C67">
        <v>-0.0629402276254125</v>
      </c>
    </row>
    <row r="68" spans="1:3">
      <c r="A68" s="1">
        <v>43875</v>
      </c>
      <c r="B68">
        <v>30587269.56575</v>
      </c>
      <c r="C68">
        <v>-0.06507280993748989</v>
      </c>
    </row>
    <row r="69" spans="1:3">
      <c r="A69" s="1">
        <v>43878</v>
      </c>
      <c r="B69">
        <v>30443219.36650001</v>
      </c>
      <c r="C69">
        <v>-0.06947583282657929</v>
      </c>
    </row>
    <row r="70" spans="1:3">
      <c r="A70" s="1">
        <v>43879</v>
      </c>
      <c r="B70">
        <v>30378559.36650001</v>
      </c>
      <c r="C70">
        <v>-0.07145222342854179</v>
      </c>
    </row>
    <row r="71" spans="1:3">
      <c r="A71" s="1">
        <v>43880</v>
      </c>
      <c r="B71">
        <v>30449809.36650001</v>
      </c>
      <c r="C71">
        <v>-0.06927440359572663</v>
      </c>
    </row>
    <row r="72" spans="1:3">
      <c r="A72" s="1">
        <v>43881</v>
      </c>
      <c r="B72">
        <v>30311219.36650001</v>
      </c>
      <c r="C72">
        <v>-0.07351053062211053</v>
      </c>
    </row>
    <row r="73" spans="1:3">
      <c r="A73" s="1">
        <v>43882</v>
      </c>
      <c r="B73">
        <v>30161999.36650001</v>
      </c>
      <c r="C73">
        <v>-0.07807157308460426</v>
      </c>
    </row>
    <row r="74" spans="1:3">
      <c r="A74" s="1">
        <v>43885</v>
      </c>
      <c r="B74">
        <v>30093749.36650001</v>
      </c>
      <c r="C74">
        <v>-0.08015769524024825</v>
      </c>
    </row>
    <row r="75" spans="1:3">
      <c r="A75" s="1">
        <v>43886</v>
      </c>
      <c r="B75">
        <v>30066449.36650001</v>
      </c>
      <c r="C75">
        <v>-0.08099214410250584</v>
      </c>
    </row>
    <row r="76" spans="1:3">
      <c r="A76" s="1">
        <v>43887</v>
      </c>
      <c r="B76">
        <v>29754589.36650001</v>
      </c>
      <c r="C76">
        <v>-0.09052442330337231</v>
      </c>
    </row>
    <row r="77" spans="1:3">
      <c r="A77" s="1">
        <v>43888</v>
      </c>
      <c r="B77">
        <v>29508849.36650001</v>
      </c>
      <c r="C77">
        <v>-0.0980356856993863</v>
      </c>
    </row>
    <row r="78" spans="1:3">
      <c r="A78" s="1">
        <v>43892</v>
      </c>
      <c r="B78">
        <v>29257702.91675001</v>
      </c>
      <c r="C78">
        <v>-0.1057122010566728</v>
      </c>
    </row>
    <row r="79" spans="1:3">
      <c r="A79" s="1">
        <v>43893</v>
      </c>
      <c r="B79">
        <v>29253380.46725</v>
      </c>
      <c r="C79">
        <v>-0.1058443205829527</v>
      </c>
    </row>
    <row r="80" spans="1:3">
      <c r="A80" s="1">
        <v>43894</v>
      </c>
      <c r="B80">
        <v>29363107.007</v>
      </c>
      <c r="C80">
        <v>-0.1024904309765846</v>
      </c>
    </row>
    <row r="81" spans="1:3">
      <c r="A81" s="1">
        <v>43895</v>
      </c>
      <c r="B81">
        <v>30004107.007</v>
      </c>
      <c r="C81">
        <v>-0.08289769395434581</v>
      </c>
    </row>
    <row r="82" spans="1:3">
      <c r="A82" s="1">
        <v>43896</v>
      </c>
      <c r="B82">
        <v>29684267.007</v>
      </c>
      <c r="C82">
        <v>-0.09267388897648757</v>
      </c>
    </row>
    <row r="83" spans="1:3">
      <c r="A83" s="1">
        <v>43899</v>
      </c>
      <c r="B83">
        <v>28501407.007</v>
      </c>
      <c r="C83">
        <v>-0.1288290604493821</v>
      </c>
    </row>
    <row r="84" spans="1:3">
      <c r="A84" s="1">
        <v>43900</v>
      </c>
      <c r="B84">
        <v>29152884.52675001</v>
      </c>
      <c r="C84">
        <v>-0.1089160686859466</v>
      </c>
    </row>
    <row r="85" spans="1:3">
      <c r="A85" s="1">
        <v>43901</v>
      </c>
      <c r="B85">
        <v>28735695.52525</v>
      </c>
      <c r="C85">
        <v>-0.1216678228122491</v>
      </c>
    </row>
    <row r="86" spans="1:3">
      <c r="A86" s="1">
        <v>43902</v>
      </c>
      <c r="B86">
        <v>27688440.31775001</v>
      </c>
      <c r="C86">
        <v>-0.1536781127899677</v>
      </c>
    </row>
    <row r="87" spans="1:3">
      <c r="A87" s="1">
        <v>43903</v>
      </c>
      <c r="B87">
        <v>27193462.69000001</v>
      </c>
      <c r="C87">
        <v>-0.1688075456954238</v>
      </c>
    </row>
    <row r="88" spans="1:3">
      <c r="A88" s="1">
        <v>43906</v>
      </c>
      <c r="B88">
        <v>26824282.69000001</v>
      </c>
      <c r="C88">
        <v>-0.1800918618481074</v>
      </c>
    </row>
    <row r="89" spans="1:3">
      <c r="A89" s="1">
        <v>43907</v>
      </c>
      <c r="B89">
        <v>26632452.04000001</v>
      </c>
      <c r="C89">
        <v>-0.1859553368531855</v>
      </c>
    </row>
    <row r="90" spans="1:3">
      <c r="A90" s="1">
        <v>43908</v>
      </c>
      <c r="B90">
        <v>26796642.04000001</v>
      </c>
      <c r="C90">
        <v>-0.1809367229816077</v>
      </c>
    </row>
    <row r="91" spans="1:3">
      <c r="A91" s="1">
        <v>43909</v>
      </c>
      <c r="B91">
        <v>26610484.26475001</v>
      </c>
      <c r="C91">
        <v>-0.1866268015075332</v>
      </c>
    </row>
    <row r="92" spans="1:3">
      <c r="A92" s="1">
        <v>43910</v>
      </c>
      <c r="B92">
        <v>26518044.11275001</v>
      </c>
      <c r="C92">
        <v>-0.1894523172461163</v>
      </c>
    </row>
    <row r="93" spans="1:3">
      <c r="A93" s="1">
        <v>43913</v>
      </c>
      <c r="B93">
        <v>26682234.11275001</v>
      </c>
      <c r="C93">
        <v>-0.1844337033745385</v>
      </c>
    </row>
    <row r="94" spans="1:3">
      <c r="A94" s="1">
        <v>43914</v>
      </c>
      <c r="B94">
        <v>26745384.11275001</v>
      </c>
      <c r="C94">
        <v>-0.1825034672700855</v>
      </c>
    </row>
    <row r="95" spans="1:3">
      <c r="A95" s="1">
        <v>43915</v>
      </c>
      <c r="B95">
        <v>26871684.11275001</v>
      </c>
      <c r="C95">
        <v>-0.1786429950611794</v>
      </c>
    </row>
    <row r="96" spans="1:3">
      <c r="A96" s="1">
        <v>43916</v>
      </c>
      <c r="B96">
        <v>26871684.11275001</v>
      </c>
      <c r="C96">
        <v>-0.1786429950611794</v>
      </c>
    </row>
    <row r="97" spans="1:3">
      <c r="A97" s="1">
        <v>43917</v>
      </c>
      <c r="B97">
        <v>26712093.67900001</v>
      </c>
      <c r="C97">
        <v>-0.1835210190857174</v>
      </c>
    </row>
    <row r="98" spans="1:3">
      <c r="A98" s="1">
        <v>43920</v>
      </c>
      <c r="B98">
        <v>26794674.13025001</v>
      </c>
      <c r="C98">
        <v>-0.1809968738992602</v>
      </c>
    </row>
    <row r="99" spans="1:3">
      <c r="A99" s="1">
        <v>43921</v>
      </c>
      <c r="B99">
        <v>26558154.69825001</v>
      </c>
      <c r="C99">
        <v>-0.1882263014060079</v>
      </c>
    </row>
    <row r="100" spans="1:3">
      <c r="A100" s="1">
        <v>43922</v>
      </c>
      <c r="B100">
        <v>26778894.69825001</v>
      </c>
      <c r="C100">
        <v>-0.1814791863197536</v>
      </c>
    </row>
    <row r="101" spans="1:3">
      <c r="A101" s="1">
        <v>43927</v>
      </c>
      <c r="B101">
        <v>27416964.69825001</v>
      </c>
      <c r="C101">
        <v>-0.1619760073622186</v>
      </c>
    </row>
    <row r="102" spans="1:3">
      <c r="A102" s="1">
        <v>43928</v>
      </c>
      <c r="B102">
        <v>27981384.69825001</v>
      </c>
      <c r="C102">
        <v>-0.1447240063792357</v>
      </c>
    </row>
    <row r="103" spans="1:3">
      <c r="A103" s="1">
        <v>43929</v>
      </c>
      <c r="B103">
        <v>28029294.69825001</v>
      </c>
      <c r="C103">
        <v>-0.1432595944748122</v>
      </c>
    </row>
    <row r="104" spans="1:3">
      <c r="A104" s="1">
        <v>43930</v>
      </c>
      <c r="B104">
        <v>27375044.69825001</v>
      </c>
      <c r="C104">
        <v>-0.1632573295712237</v>
      </c>
    </row>
    <row r="105" spans="1:3">
      <c r="A105" s="1">
        <v>43931</v>
      </c>
      <c r="B105">
        <v>27418424.69825001</v>
      </c>
      <c r="C105">
        <v>-0.1619313811593287</v>
      </c>
    </row>
    <row r="106" spans="1:3">
      <c r="A106" s="1">
        <v>43934</v>
      </c>
      <c r="B106">
        <v>27123184.69825001</v>
      </c>
      <c r="C106">
        <v>-0.1709556552286669</v>
      </c>
    </row>
    <row r="107" spans="1:3">
      <c r="A107" s="1">
        <v>43935</v>
      </c>
      <c r="B107">
        <v>27892414.69825001</v>
      </c>
      <c r="C107">
        <v>-0.1474434538252086</v>
      </c>
    </row>
    <row r="108" spans="1:3">
      <c r="A108" s="1">
        <v>43936</v>
      </c>
      <c r="B108">
        <v>28316344.69825001</v>
      </c>
      <c r="C108">
        <v>-0.1344856550641513</v>
      </c>
    </row>
    <row r="109" spans="1:3">
      <c r="A109" s="1">
        <v>43937</v>
      </c>
      <c r="B109">
        <v>28859064.69825001</v>
      </c>
      <c r="C109">
        <v>-0.1178969339460398</v>
      </c>
    </row>
    <row r="110" spans="1:3">
      <c r="A110" s="1">
        <v>43938</v>
      </c>
      <c r="B110">
        <v>29288344.69825001</v>
      </c>
      <c r="C110">
        <v>-0.104775607660694</v>
      </c>
    </row>
    <row r="111" spans="1:3">
      <c r="A111" s="1">
        <v>43941</v>
      </c>
      <c r="B111">
        <v>29410764.69825001</v>
      </c>
      <c r="C111">
        <v>-0.1010337311142627</v>
      </c>
    </row>
    <row r="112" spans="1:3">
      <c r="A112" s="1">
        <v>43942</v>
      </c>
      <c r="B112">
        <v>28962494.69825001</v>
      </c>
      <c r="C112">
        <v>-0.114735503696102</v>
      </c>
    </row>
    <row r="113" spans="1:3">
      <c r="A113" s="1">
        <v>43943</v>
      </c>
      <c r="B113">
        <v>29336274.69825001</v>
      </c>
      <c r="C113">
        <v>-0.1033105844384227</v>
      </c>
    </row>
    <row r="114" spans="1:3">
      <c r="A114" s="1">
        <v>43944</v>
      </c>
      <c r="B114">
        <v>29484114.69825001</v>
      </c>
      <c r="C114">
        <v>-0.0987917229074277</v>
      </c>
    </row>
    <row r="115" spans="1:3">
      <c r="A115" s="1">
        <v>43945</v>
      </c>
      <c r="B115">
        <v>29922564.69825001</v>
      </c>
      <c r="C115">
        <v>-0.08539010738886199</v>
      </c>
    </row>
    <row r="116" spans="1:3">
      <c r="A116" s="1">
        <v>43948</v>
      </c>
      <c r="B116">
        <v>30186446.96475001</v>
      </c>
      <c r="C116">
        <v>-0.07732431042729127</v>
      </c>
    </row>
    <row r="117" spans="1:3">
      <c r="A117" s="1">
        <v>43949</v>
      </c>
      <c r="B117">
        <v>30495786.96475001</v>
      </c>
      <c r="C117">
        <v>-0.06786905727524858</v>
      </c>
    </row>
    <row r="118" spans="1:3">
      <c r="A118" s="1">
        <v>43950</v>
      </c>
      <c r="B118">
        <v>30849076.96475001</v>
      </c>
      <c r="C118">
        <v>-0.05707043315264834</v>
      </c>
    </row>
    <row r="119" spans="1:3">
      <c r="A119" s="1">
        <v>43951</v>
      </c>
      <c r="B119">
        <v>31996496.96475001</v>
      </c>
      <c r="C119">
        <v>-0.02199851690606913</v>
      </c>
    </row>
    <row r="120" spans="1:3">
      <c r="A120" s="1">
        <v>43955</v>
      </c>
      <c r="B120">
        <v>32041671.92475001</v>
      </c>
      <c r="C120">
        <v>-0.02061770393996901</v>
      </c>
    </row>
    <row r="121" spans="1:3">
      <c r="A121" s="1">
        <v>43956</v>
      </c>
      <c r="B121">
        <v>31997471.92475001</v>
      </c>
      <c r="C121">
        <v>-0.02196871638362417</v>
      </c>
    </row>
    <row r="122" spans="1:3">
      <c r="A122" s="1">
        <v>43957</v>
      </c>
      <c r="B122">
        <v>32178881.92475001</v>
      </c>
      <c r="C122">
        <v>-0.01642375784508385</v>
      </c>
    </row>
    <row r="123" spans="1:3">
      <c r="A123" s="1">
        <v>43958</v>
      </c>
      <c r="B123">
        <v>32426901.92475001</v>
      </c>
      <c r="C123">
        <v>-0.008842805214419771</v>
      </c>
    </row>
    <row r="124" spans="1:3">
      <c r="A124" s="1">
        <v>43959</v>
      </c>
      <c r="B124">
        <v>32524171.92475001</v>
      </c>
      <c r="C124">
        <v>-0.005869660861606711</v>
      </c>
    </row>
    <row r="125" spans="1:3">
      <c r="A125" s="1">
        <v>43962</v>
      </c>
      <c r="B125">
        <v>33407021.92475001</v>
      </c>
      <c r="C125">
        <v>0</v>
      </c>
    </row>
    <row r="126" spans="1:3">
      <c r="A126" s="1">
        <v>43963</v>
      </c>
      <c r="B126">
        <v>33299372.19275001</v>
      </c>
      <c r="C126">
        <v>-0.003222368406333374</v>
      </c>
    </row>
    <row r="127" spans="1:3">
      <c r="A127" s="1">
        <v>43964</v>
      </c>
      <c r="B127">
        <v>33188472.19275001</v>
      </c>
      <c r="C127">
        <v>-0.006542029771234577</v>
      </c>
    </row>
    <row r="128" spans="1:3">
      <c r="A128" s="1">
        <v>43965</v>
      </c>
      <c r="B128">
        <v>32770522.19275001</v>
      </c>
      <c r="C128">
        <v>-0.01905287257971481</v>
      </c>
    </row>
    <row r="129" spans="1:3">
      <c r="A129" s="1">
        <v>43966</v>
      </c>
      <c r="B129">
        <v>33398122.19275001</v>
      </c>
      <c r="C129">
        <v>-0.0002664030340701306</v>
      </c>
    </row>
    <row r="130" spans="1:3">
      <c r="A130" s="1">
        <v>43969</v>
      </c>
      <c r="B130">
        <v>32844301.63025001</v>
      </c>
      <c r="C130">
        <v>-0.01684437169429647</v>
      </c>
    </row>
    <row r="131" spans="1:3">
      <c r="A131" s="1">
        <v>43970</v>
      </c>
      <c r="B131">
        <v>32912291.63025001</v>
      </c>
      <c r="C131">
        <v>-0.01480917082685164</v>
      </c>
    </row>
    <row r="132" spans="1:3">
      <c r="A132" s="1">
        <v>43971</v>
      </c>
      <c r="B132">
        <v>33310754.00400001</v>
      </c>
      <c r="C132">
        <v>-0.002881667242499048</v>
      </c>
    </row>
    <row r="133" spans="1:3">
      <c r="A133" s="1">
        <v>43972</v>
      </c>
      <c r="B133">
        <v>34022564.00400001</v>
      </c>
      <c r="C133">
        <v>0</v>
      </c>
    </row>
    <row r="134" spans="1:3">
      <c r="A134" s="1">
        <v>43973</v>
      </c>
      <c r="B134">
        <v>34113124.00400001</v>
      </c>
      <c r="C134">
        <v>0</v>
      </c>
    </row>
    <row r="135" spans="1:3">
      <c r="A135" s="1">
        <v>43976</v>
      </c>
      <c r="B135">
        <v>34110401.729</v>
      </c>
      <c r="C135">
        <v>-7.980139842034856E-05</v>
      </c>
    </row>
    <row r="136" spans="1:3">
      <c r="A136" s="1">
        <v>43977</v>
      </c>
      <c r="B136">
        <v>34513481.729</v>
      </c>
      <c r="C136">
        <v>0</v>
      </c>
    </row>
    <row r="137" spans="1:3">
      <c r="A137" s="1">
        <v>43978</v>
      </c>
      <c r="B137">
        <v>34700711.729</v>
      </c>
      <c r="C137">
        <v>0</v>
      </c>
    </row>
    <row r="138" spans="1:3">
      <c r="A138" s="1">
        <v>43979</v>
      </c>
      <c r="B138">
        <v>34829981.729</v>
      </c>
      <c r="C138">
        <v>0</v>
      </c>
    </row>
    <row r="139" spans="1:3">
      <c r="A139" s="1">
        <v>43980</v>
      </c>
      <c r="B139">
        <v>34914521.729</v>
      </c>
      <c r="C139">
        <v>0</v>
      </c>
    </row>
    <row r="140" spans="1:3">
      <c r="A140" s="1">
        <v>43983</v>
      </c>
      <c r="B140">
        <v>35052321.729</v>
      </c>
      <c r="C140">
        <v>0</v>
      </c>
    </row>
    <row r="141" spans="1:3">
      <c r="A141" s="1">
        <v>43984</v>
      </c>
      <c r="B141">
        <v>35073722.859</v>
      </c>
      <c r="C141">
        <v>0</v>
      </c>
    </row>
    <row r="142" spans="1:3">
      <c r="A142" s="1">
        <v>43985</v>
      </c>
      <c r="B142">
        <v>35223882.859</v>
      </c>
      <c r="C142">
        <v>0</v>
      </c>
    </row>
    <row r="143" spans="1:3">
      <c r="A143" s="1">
        <v>43986</v>
      </c>
      <c r="B143">
        <v>35273963.41425</v>
      </c>
      <c r="C143">
        <v>0</v>
      </c>
    </row>
    <row r="144" spans="1:3">
      <c r="A144" s="1">
        <v>43987</v>
      </c>
      <c r="B144">
        <v>35483648.16725001</v>
      </c>
      <c r="C144">
        <v>0</v>
      </c>
    </row>
    <row r="145" spans="1:3">
      <c r="A145" s="1">
        <v>43990</v>
      </c>
      <c r="B145">
        <v>35597498.16725001</v>
      </c>
      <c r="C145">
        <v>0</v>
      </c>
    </row>
    <row r="146" spans="1:3">
      <c r="A146" s="1">
        <v>43991</v>
      </c>
      <c r="B146">
        <v>35713758.16725001</v>
      </c>
      <c r="C146">
        <v>0</v>
      </c>
    </row>
    <row r="147" spans="1:3">
      <c r="A147" s="1">
        <v>43992</v>
      </c>
      <c r="B147">
        <v>36084218.16725001</v>
      </c>
      <c r="C147">
        <v>0</v>
      </c>
    </row>
    <row r="148" spans="1:3">
      <c r="A148" s="1">
        <v>43993</v>
      </c>
      <c r="B148">
        <v>35894188.16725001</v>
      </c>
      <c r="C148">
        <v>-0.005266291183564315</v>
      </c>
    </row>
    <row r="149" spans="1:3">
      <c r="A149" s="1">
        <v>43994</v>
      </c>
      <c r="B149">
        <v>35771658.16725001</v>
      </c>
      <c r="C149">
        <v>-0.00866195849252677</v>
      </c>
    </row>
    <row r="150" spans="1:3">
      <c r="A150" s="1">
        <v>43997</v>
      </c>
      <c r="B150">
        <v>35569887.67725001</v>
      </c>
      <c r="C150">
        <v>-0.0142536132448841</v>
      </c>
    </row>
    <row r="151" spans="1:3">
      <c r="A151" s="1">
        <v>43998</v>
      </c>
      <c r="B151">
        <v>35925447.67725001</v>
      </c>
      <c r="C151">
        <v>-0.004399998061870217</v>
      </c>
    </row>
    <row r="152" spans="1:3">
      <c r="A152" s="1">
        <v>43999</v>
      </c>
      <c r="B152">
        <v>35850477.67725001</v>
      </c>
      <c r="C152">
        <v>-0.006477637645261347</v>
      </c>
    </row>
    <row r="153" spans="1:3">
      <c r="A153" s="1">
        <v>44000</v>
      </c>
      <c r="B153">
        <v>36030670.74225001</v>
      </c>
      <c r="C153">
        <v>-0.001483956913014028</v>
      </c>
    </row>
    <row r="154" spans="1:3">
      <c r="A154" s="1">
        <v>44001</v>
      </c>
      <c r="B154">
        <v>36179080.74225001</v>
      </c>
      <c r="C154">
        <v>0</v>
      </c>
    </row>
    <row r="155" spans="1:3">
      <c r="A155" s="1">
        <v>44004</v>
      </c>
      <c r="B155">
        <v>36327610.74225001</v>
      </c>
      <c r="C155">
        <v>0</v>
      </c>
    </row>
    <row r="156" spans="1:3">
      <c r="A156" s="1">
        <v>44005</v>
      </c>
      <c r="B156">
        <v>36264310.74225001</v>
      </c>
      <c r="C156">
        <v>-0.001742476279244546</v>
      </c>
    </row>
    <row r="157" spans="1:3">
      <c r="A157" s="1">
        <v>44006</v>
      </c>
      <c r="B157">
        <v>36621190.74225001</v>
      </c>
      <c r="C157">
        <v>0</v>
      </c>
    </row>
    <row r="158" spans="1:3">
      <c r="A158" s="1">
        <v>44011</v>
      </c>
      <c r="B158">
        <v>36350170.74225001</v>
      </c>
      <c r="C158">
        <v>-0.007400633199163652</v>
      </c>
    </row>
    <row r="159" spans="1:3">
      <c r="A159" s="1">
        <v>44012</v>
      </c>
      <c r="B159">
        <v>36600880.74225001</v>
      </c>
      <c r="C159">
        <v>-0.0005545969311305947</v>
      </c>
    </row>
    <row r="160" spans="1:3">
      <c r="A160" s="1">
        <v>44013</v>
      </c>
      <c r="B160">
        <v>36972347.18100001</v>
      </c>
      <c r="C160">
        <v>0</v>
      </c>
    </row>
    <row r="161" spans="1:3">
      <c r="A161" s="1">
        <v>44014</v>
      </c>
      <c r="B161">
        <v>37566295.32475001</v>
      </c>
      <c r="C161">
        <v>0</v>
      </c>
    </row>
    <row r="162" spans="1:3">
      <c r="A162" s="1">
        <v>44015</v>
      </c>
      <c r="B162">
        <v>37469485.07425001</v>
      </c>
      <c r="C162">
        <v>-0.002577050775518222</v>
      </c>
    </row>
    <row r="163" spans="1:3">
      <c r="A163" s="1">
        <v>44018</v>
      </c>
      <c r="B163">
        <v>38049684.13500001</v>
      </c>
      <c r="C163">
        <v>0</v>
      </c>
    </row>
    <row r="164" spans="1:3">
      <c r="A164" s="1">
        <v>44019</v>
      </c>
      <c r="B164">
        <v>38245003.02175001</v>
      </c>
      <c r="C164">
        <v>0</v>
      </c>
    </row>
    <row r="165" spans="1:3">
      <c r="A165" s="1">
        <v>44020</v>
      </c>
      <c r="B165">
        <v>38472453.02175001</v>
      </c>
      <c r="C165">
        <v>0</v>
      </c>
    </row>
    <row r="166" spans="1:3">
      <c r="A166" s="1">
        <v>44021</v>
      </c>
      <c r="B166">
        <v>38506260.73775001</v>
      </c>
      <c r="C166">
        <v>0</v>
      </c>
    </row>
    <row r="167" spans="1:3">
      <c r="A167" s="1">
        <v>44022</v>
      </c>
      <c r="B167">
        <v>38377700.73775001</v>
      </c>
      <c r="C167">
        <v>-0.003338677854896591</v>
      </c>
    </row>
    <row r="168" spans="1:3">
      <c r="A168" s="1">
        <v>44025</v>
      </c>
      <c r="B168">
        <v>38360126.92475001</v>
      </c>
      <c r="C168">
        <v>-0.003795066313897813</v>
      </c>
    </row>
    <row r="169" spans="1:3">
      <c r="A169" s="1">
        <v>44026</v>
      </c>
      <c r="B169">
        <v>38326826.92475001</v>
      </c>
      <c r="C169">
        <v>-0.004659860748932478</v>
      </c>
    </row>
    <row r="170" spans="1:3">
      <c r="A170" s="1">
        <v>44027</v>
      </c>
      <c r="B170">
        <v>38316860.14775001</v>
      </c>
      <c r="C170">
        <v>-0.004918695982711267</v>
      </c>
    </row>
    <row r="171" spans="1:3">
      <c r="A171" s="1">
        <v>44028</v>
      </c>
      <c r="B171">
        <v>38347040.14775001</v>
      </c>
      <c r="C171">
        <v>-0.004134927332580752</v>
      </c>
    </row>
    <row r="172" spans="1:3">
      <c r="A172" s="1">
        <v>44029</v>
      </c>
      <c r="B172">
        <v>38159049.05175</v>
      </c>
      <c r="C172">
        <v>-0.009017019033988202</v>
      </c>
    </row>
    <row r="173" spans="1:3">
      <c r="A173" s="1">
        <v>44032</v>
      </c>
      <c r="B173">
        <v>38139015.53725001</v>
      </c>
      <c r="C173">
        <v>-0.009537285456023621</v>
      </c>
    </row>
    <row r="174" spans="1:3">
      <c r="A174" s="1">
        <v>44033</v>
      </c>
      <c r="B174">
        <v>38256195.53725001</v>
      </c>
      <c r="C174">
        <v>-0.006494143957604342</v>
      </c>
    </row>
    <row r="175" spans="1:3">
      <c r="A175" s="1">
        <v>44034</v>
      </c>
      <c r="B175">
        <v>38285425.53725001</v>
      </c>
      <c r="C175">
        <v>-0.005735046620185025</v>
      </c>
    </row>
    <row r="176" spans="1:3">
      <c r="A176" s="1">
        <v>44035</v>
      </c>
      <c r="B176">
        <v>38193635.53725001</v>
      </c>
      <c r="C176">
        <v>-0.008118814824143941</v>
      </c>
    </row>
    <row r="177" spans="1:3">
      <c r="A177" s="1">
        <v>44036</v>
      </c>
      <c r="B177">
        <v>37947615.53725001</v>
      </c>
      <c r="C177">
        <v>-0.0145079057222589</v>
      </c>
    </row>
    <row r="178" spans="1:3">
      <c r="A178" s="1">
        <v>44039</v>
      </c>
      <c r="B178">
        <v>37633955.53725001</v>
      </c>
      <c r="C178">
        <v>-0.02265359408541124</v>
      </c>
    </row>
    <row r="179" spans="1:3">
      <c r="A179" s="1">
        <v>44040</v>
      </c>
      <c r="B179">
        <v>37406057.93575001</v>
      </c>
      <c r="C179">
        <v>-0.02857204986724161</v>
      </c>
    </row>
    <row r="180" spans="1:3">
      <c r="A180" s="1">
        <v>44041</v>
      </c>
      <c r="B180">
        <v>37513522.27175</v>
      </c>
      <c r="C180">
        <v>-0.02578122224749713</v>
      </c>
    </row>
    <row r="181" spans="1:3">
      <c r="A181" s="1">
        <v>44042</v>
      </c>
      <c r="B181">
        <v>37619921.36725001</v>
      </c>
      <c r="C181">
        <v>-0.02301805871352932</v>
      </c>
    </row>
    <row r="182" spans="1:3">
      <c r="A182" s="1">
        <v>44043</v>
      </c>
      <c r="B182">
        <v>37622611.36725001</v>
      </c>
      <c r="C182">
        <v>-0.02294819994385234</v>
      </c>
    </row>
    <row r="183" spans="1:3">
      <c r="A183" s="1">
        <v>44046</v>
      </c>
      <c r="B183">
        <v>37562825.18800001</v>
      </c>
      <c r="C183">
        <v>-0.02450083523236245</v>
      </c>
    </row>
    <row r="184" spans="1:3">
      <c r="A184" s="1">
        <v>44047</v>
      </c>
      <c r="B184">
        <v>37685391.18675001</v>
      </c>
      <c r="C184">
        <v>-0.02131782040823432</v>
      </c>
    </row>
    <row r="185" spans="1:3">
      <c r="A185" s="1">
        <v>44048</v>
      </c>
      <c r="B185">
        <v>37939125.72675</v>
      </c>
      <c r="C185">
        <v>-0.0147283844272111</v>
      </c>
    </row>
    <row r="186" spans="1:3">
      <c r="A186" s="1">
        <v>44049</v>
      </c>
      <c r="B186">
        <v>37839331.28950001</v>
      </c>
      <c r="C186">
        <v>-0.01732002628850877</v>
      </c>
    </row>
    <row r="187" spans="1:3">
      <c r="A187" s="1">
        <v>44050</v>
      </c>
      <c r="B187">
        <v>37506491.28950001</v>
      </c>
      <c r="C187">
        <v>-0.02596381547039879</v>
      </c>
    </row>
    <row r="188" spans="1:3">
      <c r="A188" s="1">
        <v>44053</v>
      </c>
      <c r="B188">
        <v>37276271.28950001</v>
      </c>
      <c r="C188">
        <v>-0.03194258348342222</v>
      </c>
    </row>
    <row r="189" spans="1:3">
      <c r="A189" s="1">
        <v>44054</v>
      </c>
      <c r="B189">
        <v>36671365.70100001</v>
      </c>
      <c r="C189">
        <v>-0.04765186236198587</v>
      </c>
    </row>
    <row r="190" spans="1:3">
      <c r="A190" s="1">
        <v>44055</v>
      </c>
      <c r="B190">
        <v>36606695.70100001</v>
      </c>
      <c r="C190">
        <v>-0.04933132951254718</v>
      </c>
    </row>
    <row r="191" spans="1:3">
      <c r="A191" s="1">
        <v>44056</v>
      </c>
      <c r="B191">
        <v>36573647.92175001</v>
      </c>
      <c r="C191">
        <v>-0.05018957382442858</v>
      </c>
    </row>
    <row r="192" spans="1:3">
      <c r="A192" s="1">
        <v>44057</v>
      </c>
      <c r="B192">
        <v>36806537.92175001</v>
      </c>
      <c r="C192">
        <v>-0.04414146643778524</v>
      </c>
    </row>
    <row r="193" spans="1:3">
      <c r="A193" s="1">
        <v>44060</v>
      </c>
      <c r="B193">
        <v>37278172.48375001</v>
      </c>
      <c r="C193">
        <v>-0.0318932098435627</v>
      </c>
    </row>
    <row r="194" spans="1:3">
      <c r="A194" s="1">
        <v>44061</v>
      </c>
      <c r="B194">
        <v>37263654.59475001</v>
      </c>
      <c r="C194">
        <v>-0.03227023655874738</v>
      </c>
    </row>
    <row r="195" spans="1:3">
      <c r="A195" s="1">
        <v>44062</v>
      </c>
      <c r="B195">
        <v>37441464.59475001</v>
      </c>
      <c r="C195">
        <v>-0.02765254591329652</v>
      </c>
    </row>
    <row r="196" spans="1:3">
      <c r="A196" s="1">
        <v>44063</v>
      </c>
      <c r="B196">
        <v>36263465.42925001</v>
      </c>
      <c r="C196">
        <v>-0.05824495200338297</v>
      </c>
    </row>
    <row r="197" spans="1:3">
      <c r="A197" s="1">
        <v>44064</v>
      </c>
      <c r="B197">
        <v>36603651.60550001</v>
      </c>
      <c r="C197">
        <v>-0.0494103840725506</v>
      </c>
    </row>
    <row r="198" spans="1:3">
      <c r="A198" s="1">
        <v>44067</v>
      </c>
      <c r="B198">
        <v>36539661.60550001</v>
      </c>
      <c r="C198">
        <v>-0.05107219175717127</v>
      </c>
    </row>
    <row r="199" spans="1:3">
      <c r="A199" s="1">
        <v>44068</v>
      </c>
      <c r="B199">
        <v>36884663.54000001</v>
      </c>
      <c r="C199">
        <v>-0.04211255953399424</v>
      </c>
    </row>
    <row r="200" spans="1:3">
      <c r="A200" s="1">
        <v>44069</v>
      </c>
      <c r="B200">
        <v>36930228.66550001</v>
      </c>
      <c r="C200">
        <v>-0.04092924220774628</v>
      </c>
    </row>
    <row r="201" spans="1:3">
      <c r="A201" s="1">
        <v>44070</v>
      </c>
      <c r="B201">
        <v>36932278.66550001</v>
      </c>
      <c r="C201">
        <v>-0.0408760041118958</v>
      </c>
    </row>
    <row r="202" spans="1:3">
      <c r="A202" s="1">
        <v>44071</v>
      </c>
      <c r="B202">
        <v>36910947.97025001</v>
      </c>
      <c r="C202">
        <v>-0.04142995806227472</v>
      </c>
    </row>
    <row r="203" spans="1:3">
      <c r="A203" s="1">
        <v>44074</v>
      </c>
      <c r="B203">
        <v>36641257.97025001</v>
      </c>
      <c r="C203">
        <v>-0.04843375419394134</v>
      </c>
    </row>
    <row r="204" spans="1:3">
      <c r="A204" s="1">
        <v>44075</v>
      </c>
      <c r="B204">
        <v>36846157.97025001</v>
      </c>
      <c r="C204">
        <v>-0.04311254158917849</v>
      </c>
    </row>
    <row r="205" spans="1:3">
      <c r="A205" s="1">
        <v>44076</v>
      </c>
      <c r="B205">
        <v>36748537.97025001</v>
      </c>
      <c r="C205">
        <v>-0.04564771374377561</v>
      </c>
    </row>
    <row r="206" spans="1:3">
      <c r="A206" s="1">
        <v>44077</v>
      </c>
      <c r="B206">
        <v>36711767.97025001</v>
      </c>
      <c r="C206">
        <v>-0.04660262339471329</v>
      </c>
    </row>
    <row r="207" spans="1:3">
      <c r="A207" s="1">
        <v>44078</v>
      </c>
      <c r="B207">
        <v>36530757.97025001</v>
      </c>
      <c r="C207">
        <v>-0.05130341740929661</v>
      </c>
    </row>
    <row r="208" spans="1:3">
      <c r="A208" s="1">
        <v>44081</v>
      </c>
      <c r="B208">
        <v>36311017.97025001</v>
      </c>
      <c r="C208">
        <v>-0.05701002188841123</v>
      </c>
    </row>
    <row r="209" spans="1:3">
      <c r="A209" s="1">
        <v>44082</v>
      </c>
      <c r="B209">
        <v>36557707.97025001</v>
      </c>
      <c r="C209">
        <v>-0.05060353122238417</v>
      </c>
    </row>
    <row r="210" spans="1:3">
      <c r="A210" s="1">
        <v>44083</v>
      </c>
      <c r="B210">
        <v>36517997.97025001</v>
      </c>
      <c r="C210">
        <v>-0.05163479209371229</v>
      </c>
    </row>
    <row r="211" spans="1:3">
      <c r="A211" s="1">
        <v>44084</v>
      </c>
      <c r="B211">
        <v>36679387.97025001</v>
      </c>
      <c r="C211">
        <v>-0.04744352561112237</v>
      </c>
    </row>
    <row r="212" spans="1:3">
      <c r="A212" s="1">
        <v>44085</v>
      </c>
      <c r="B212">
        <v>36699007.97025001</v>
      </c>
      <c r="C212">
        <v>-0.04693399807912897</v>
      </c>
    </row>
    <row r="213" spans="1:3">
      <c r="A213" s="1">
        <v>44088</v>
      </c>
      <c r="B213">
        <v>37226767.97025001</v>
      </c>
      <c r="C213">
        <v>-0.03322817492495796</v>
      </c>
    </row>
    <row r="214" spans="1:3">
      <c r="A214" s="1">
        <v>44089</v>
      </c>
      <c r="B214">
        <v>37235687.97025001</v>
      </c>
      <c r="C214">
        <v>-0.03299652428350123</v>
      </c>
    </row>
    <row r="215" spans="1:3">
      <c r="A215" s="1">
        <v>44090</v>
      </c>
      <c r="B215">
        <v>37175997.97025001</v>
      </c>
      <c r="C215">
        <v>-0.03454666181585016</v>
      </c>
    </row>
    <row r="216" spans="1:3">
      <c r="A216" s="1">
        <v>44091</v>
      </c>
      <c r="B216">
        <v>37047057.97025001</v>
      </c>
      <c r="C216">
        <v>-0.03789520819583123</v>
      </c>
    </row>
    <row r="217" spans="1:3">
      <c r="A217" s="1">
        <v>44092</v>
      </c>
      <c r="B217">
        <v>37187617.97025001</v>
      </c>
      <c r="C217">
        <v>-0.03424489270668791</v>
      </c>
    </row>
    <row r="218" spans="1:3">
      <c r="A218" s="1">
        <v>44095</v>
      </c>
      <c r="B218">
        <v>36959677.97025001</v>
      </c>
      <c r="C218">
        <v>-0.04016444956920447</v>
      </c>
    </row>
    <row r="219" spans="1:3">
      <c r="A219" s="1">
        <v>44096</v>
      </c>
      <c r="B219">
        <v>36545087.97025001</v>
      </c>
      <c r="C219">
        <v>-0.05093127013440031</v>
      </c>
    </row>
    <row r="220" spans="1:3">
      <c r="A220" s="1">
        <v>44097</v>
      </c>
      <c r="B220">
        <v>36381197.97025001</v>
      </c>
      <c r="C220">
        <v>-0.05518746112412497</v>
      </c>
    </row>
    <row r="221" spans="1:3">
      <c r="A221" s="1">
        <v>44098</v>
      </c>
      <c r="B221">
        <v>35597507.67825001</v>
      </c>
      <c r="C221">
        <v>-0.07553974350587554</v>
      </c>
    </row>
    <row r="222" spans="1:3">
      <c r="A222" s="1">
        <v>44099</v>
      </c>
      <c r="B222">
        <v>35453943.63000001</v>
      </c>
      <c r="C222">
        <v>-0.07926807353583487</v>
      </c>
    </row>
    <row r="223" spans="1:3">
      <c r="A223" s="1">
        <v>44102</v>
      </c>
      <c r="B223">
        <v>35924283.13225001</v>
      </c>
      <c r="C223">
        <v>-0.0670534493880038</v>
      </c>
    </row>
    <row r="224" spans="1:3">
      <c r="A224" s="1">
        <v>44103</v>
      </c>
      <c r="B224">
        <v>36076218.82325001</v>
      </c>
      <c r="C224">
        <v>-0.06310770944626368</v>
      </c>
    </row>
    <row r="225" spans="1:3">
      <c r="A225" s="1">
        <v>44104</v>
      </c>
      <c r="B225">
        <v>36432688.47575001</v>
      </c>
      <c r="C225">
        <v>-0.05385026284744273</v>
      </c>
    </row>
    <row r="226" spans="1:3">
      <c r="A226" s="1">
        <v>44109</v>
      </c>
      <c r="B226">
        <v>36299380.10700001</v>
      </c>
      <c r="C226">
        <v>-0.05731225490265437</v>
      </c>
    </row>
    <row r="227" spans="1:3">
      <c r="A227" s="1">
        <v>44110</v>
      </c>
      <c r="B227">
        <v>36705940.10700001</v>
      </c>
      <c r="C227">
        <v>-0.0467539718543753</v>
      </c>
    </row>
    <row r="228" spans="1:3">
      <c r="A228" s="1">
        <v>44111</v>
      </c>
      <c r="B228">
        <v>36647840.10700001</v>
      </c>
      <c r="C228">
        <v>-0.04826281740018653</v>
      </c>
    </row>
    <row r="229" spans="1:3">
      <c r="A229" s="1">
        <v>44112</v>
      </c>
      <c r="B229">
        <v>36901010.10700001</v>
      </c>
      <c r="C229">
        <v>-0.04168804241166623</v>
      </c>
    </row>
    <row r="230" spans="1:3">
      <c r="A230" s="1">
        <v>44116</v>
      </c>
      <c r="B230">
        <v>36744130.10700001</v>
      </c>
      <c r="C230">
        <v>-0.04576218508338509</v>
      </c>
    </row>
    <row r="231" spans="1:3">
      <c r="A231" s="1">
        <v>44117</v>
      </c>
      <c r="B231">
        <v>36679922.108</v>
      </c>
      <c r="C231">
        <v>-0.04742965415905825</v>
      </c>
    </row>
    <row r="232" spans="1:3">
      <c r="A232" s="1">
        <v>44118</v>
      </c>
      <c r="B232">
        <v>36792332.108</v>
      </c>
      <c r="C232">
        <v>-0.04451038862025204</v>
      </c>
    </row>
    <row r="233" spans="1:3">
      <c r="A233" s="1">
        <v>44119</v>
      </c>
      <c r="B233">
        <v>36734662.108</v>
      </c>
      <c r="C233">
        <v>-0.04600806715083609</v>
      </c>
    </row>
    <row r="234" spans="1:3">
      <c r="A234" s="1">
        <v>44120</v>
      </c>
      <c r="B234">
        <v>36400512.108</v>
      </c>
      <c r="C234">
        <v>-0.05468587677446472</v>
      </c>
    </row>
    <row r="235" spans="1:3">
      <c r="A235" s="1">
        <v>44123</v>
      </c>
      <c r="B235">
        <v>36648312.108</v>
      </c>
      <c r="C235">
        <v>-0.04825055962726983</v>
      </c>
    </row>
    <row r="236" spans="1:3">
      <c r="A236" s="1">
        <v>44124</v>
      </c>
      <c r="B236">
        <v>36621622.108</v>
      </c>
      <c r="C236">
        <v>-0.04894369366544025</v>
      </c>
    </row>
    <row r="237" spans="1:3">
      <c r="A237" s="1">
        <v>44125</v>
      </c>
      <c r="B237">
        <v>36393932.108</v>
      </c>
      <c r="C237">
        <v>-0.05485675807724334</v>
      </c>
    </row>
    <row r="238" spans="1:3">
      <c r="A238" s="1">
        <v>44126</v>
      </c>
      <c r="B238">
        <v>36162972.108</v>
      </c>
      <c r="C238">
        <v>-0.06085474374437866</v>
      </c>
    </row>
    <row r="239" spans="1:3">
      <c r="A239" s="1">
        <v>44127</v>
      </c>
      <c r="B239">
        <v>36228203.92700001</v>
      </c>
      <c r="C239">
        <v>-0.05916068626514762</v>
      </c>
    </row>
    <row r="240" spans="1:3">
      <c r="A240" s="1">
        <v>44130</v>
      </c>
      <c r="B240">
        <v>36335613.92700001</v>
      </c>
      <c r="C240">
        <v>-0.05637126974061089</v>
      </c>
    </row>
    <row r="241" spans="1:3">
      <c r="A241" s="1">
        <v>44131</v>
      </c>
      <c r="B241">
        <v>36229233.92700001</v>
      </c>
      <c r="C241">
        <v>-0.05913393736820811</v>
      </c>
    </row>
    <row r="242" spans="1:3">
      <c r="A242" s="1">
        <v>44132</v>
      </c>
      <c r="B242">
        <v>36069113.92700001</v>
      </c>
      <c r="C242">
        <v>-0.06329222220117359</v>
      </c>
    </row>
    <row r="243" spans="1:3">
      <c r="A243" s="1">
        <v>44133</v>
      </c>
      <c r="B243">
        <v>35779783.92700001</v>
      </c>
      <c r="C243">
        <v>-0.0708060652608907</v>
      </c>
    </row>
    <row r="244" spans="1:3">
      <c r="A244" s="1">
        <v>44134</v>
      </c>
      <c r="B244">
        <v>35520393.92700001</v>
      </c>
      <c r="C244">
        <v>-0.07754237242316221</v>
      </c>
    </row>
    <row r="245" spans="1:3">
      <c r="A245" s="1">
        <v>44137</v>
      </c>
      <c r="B245">
        <v>35394383.92700001</v>
      </c>
      <c r="C245">
        <v>-0.08081482728078138</v>
      </c>
    </row>
    <row r="246" spans="1:3">
      <c r="A246" s="1">
        <v>44138</v>
      </c>
      <c r="B246">
        <v>36073213.92700001</v>
      </c>
      <c r="C246">
        <v>-0.06318574600947263</v>
      </c>
    </row>
    <row r="247" spans="1:3">
      <c r="A247" s="1">
        <v>44139</v>
      </c>
      <c r="B247">
        <v>36474173.92700001</v>
      </c>
      <c r="C247">
        <v>-0.05277289385717536</v>
      </c>
    </row>
    <row r="248" spans="1:3">
      <c r="A248" s="1">
        <v>44140</v>
      </c>
      <c r="B248">
        <v>36526623.92700001</v>
      </c>
      <c r="C248">
        <v>-0.05141077769748863</v>
      </c>
    </row>
    <row r="249" spans="1:3">
      <c r="A249" s="1">
        <v>44141</v>
      </c>
      <c r="B249">
        <v>36473563.92700001</v>
      </c>
      <c r="C249">
        <v>-0.05278873543691624</v>
      </c>
    </row>
    <row r="250" spans="1:3">
      <c r="A250" s="1">
        <v>44144</v>
      </c>
      <c r="B250">
        <v>36896843.92700001</v>
      </c>
      <c r="C250">
        <v>-0.04179623728492005</v>
      </c>
    </row>
    <row r="251" spans="1:3">
      <c r="A251" s="1">
        <v>44145</v>
      </c>
      <c r="B251">
        <v>36866613.92700001</v>
      </c>
      <c r="C251">
        <v>-0.04258130442519327</v>
      </c>
    </row>
    <row r="252" spans="1:3">
      <c r="A252" s="1">
        <v>44146</v>
      </c>
      <c r="B252">
        <v>37365108.24025001</v>
      </c>
      <c r="C252">
        <v>-0.02963550538630363</v>
      </c>
    </row>
    <row r="253" spans="1:3">
      <c r="A253" s="1">
        <v>44147</v>
      </c>
      <c r="B253">
        <v>37413768.24025001</v>
      </c>
      <c r="C253">
        <v>-0.02837181477943316</v>
      </c>
    </row>
    <row r="254" spans="1:3">
      <c r="A254" s="1">
        <v>44148</v>
      </c>
      <c r="B254">
        <v>37775158.24025001</v>
      </c>
      <c r="C254">
        <v>-0.01898658772606447</v>
      </c>
    </row>
    <row r="255" spans="1:3">
      <c r="A255" s="1">
        <v>44151</v>
      </c>
      <c r="B255">
        <v>38144088.24025001</v>
      </c>
      <c r="C255">
        <v>-0.009405548359177417</v>
      </c>
    </row>
    <row r="256" spans="1:3">
      <c r="A256" s="1">
        <v>44152</v>
      </c>
      <c r="B256">
        <v>38424368.24025001</v>
      </c>
      <c r="C256">
        <v>-0.002126732015288055</v>
      </c>
    </row>
    <row r="257" spans="1:3">
      <c r="A257" s="1">
        <v>44153</v>
      </c>
      <c r="B257">
        <v>38527878.24025001</v>
      </c>
      <c r="C257">
        <v>0</v>
      </c>
    </row>
    <row r="258" spans="1:3">
      <c r="A258" s="1">
        <v>44154</v>
      </c>
      <c r="B258">
        <v>38488968.24025001</v>
      </c>
      <c r="C258">
        <v>-0.001009918058746116</v>
      </c>
    </row>
    <row r="259" spans="1:3">
      <c r="A259" s="1">
        <v>44155</v>
      </c>
      <c r="B259">
        <v>38463598.24025001</v>
      </c>
      <c r="C259">
        <v>-0.001668402282606022</v>
      </c>
    </row>
    <row r="260" spans="1:3">
      <c r="A260" s="1">
        <v>44158</v>
      </c>
      <c r="B260">
        <v>38387228.24025001</v>
      </c>
      <c r="C260">
        <v>-0.003650603314382965</v>
      </c>
    </row>
    <row r="261" spans="1:3">
      <c r="A261" s="1">
        <v>44159</v>
      </c>
      <c r="B261">
        <v>38121948.24025001</v>
      </c>
      <c r="C261">
        <v>-0.01053600713407378</v>
      </c>
    </row>
    <row r="262" spans="1:3">
      <c r="A262" s="1">
        <v>44160</v>
      </c>
      <c r="B262">
        <v>37880588.24025001</v>
      </c>
      <c r="C262">
        <v>-0.01680056181561998</v>
      </c>
    </row>
    <row r="263" spans="1:3">
      <c r="A263" s="1">
        <v>44161</v>
      </c>
      <c r="B263">
        <v>38402668.24025001</v>
      </c>
      <c r="C263">
        <v>-0.003249854539593964</v>
      </c>
    </row>
    <row r="264" spans="1:3">
      <c r="A264" s="1">
        <v>44162</v>
      </c>
      <c r="B264">
        <v>38563648.24025001</v>
      </c>
      <c r="C264">
        <v>0</v>
      </c>
    </row>
    <row r="265" spans="1:3">
      <c r="A265" s="1">
        <v>44165</v>
      </c>
      <c r="B265">
        <v>38181318.24025001</v>
      </c>
      <c r="C265">
        <v>-0.009914259087161547</v>
      </c>
    </row>
    <row r="266" spans="1:3">
      <c r="A266" s="1">
        <v>44166</v>
      </c>
      <c r="B266">
        <v>38451488.24025001</v>
      </c>
      <c r="C266">
        <v>-0.002908438519645434</v>
      </c>
    </row>
    <row r="267" spans="1:3">
      <c r="A267" s="1">
        <v>44167</v>
      </c>
      <c r="B267">
        <v>38618978.24025001</v>
      </c>
      <c r="C267">
        <v>0</v>
      </c>
    </row>
    <row r="268" spans="1:3">
      <c r="A268" s="1">
        <v>44168</v>
      </c>
      <c r="B268">
        <v>38621677.35775001</v>
      </c>
      <c r="C268">
        <v>0</v>
      </c>
    </row>
    <row r="269" spans="1:3">
      <c r="A269" s="1">
        <v>44169</v>
      </c>
      <c r="B269">
        <v>38774907.35775001</v>
      </c>
      <c r="C269">
        <v>0</v>
      </c>
    </row>
    <row r="270" spans="1:3">
      <c r="A270" s="1">
        <v>44172</v>
      </c>
      <c r="B270">
        <v>38917729.83900001</v>
      </c>
      <c r="C270">
        <v>0</v>
      </c>
    </row>
    <row r="271" spans="1:3">
      <c r="A271" s="1">
        <v>44173</v>
      </c>
      <c r="B271">
        <v>39380289.83900001</v>
      </c>
      <c r="C271">
        <v>0</v>
      </c>
    </row>
    <row r="272" spans="1:3">
      <c r="A272" s="1">
        <v>44174</v>
      </c>
      <c r="B272">
        <v>39715402.80250001</v>
      </c>
      <c r="C272">
        <v>0</v>
      </c>
    </row>
    <row r="273" spans="1:3">
      <c r="A273" s="1">
        <v>44175</v>
      </c>
      <c r="B273">
        <v>39390616.09200001</v>
      </c>
      <c r="C273">
        <v>-0.008177852610865555</v>
      </c>
    </row>
    <row r="274" spans="1:3">
      <c r="A274" s="1">
        <v>44176</v>
      </c>
      <c r="B274">
        <v>39325856.09200001</v>
      </c>
      <c r="C274">
        <v>-0.009808454227121188</v>
      </c>
    </row>
    <row r="275" spans="1:3">
      <c r="A275" s="1">
        <v>44179</v>
      </c>
      <c r="B275">
        <v>39361348.561</v>
      </c>
      <c r="C275">
        <v>-0.008914784101792318</v>
      </c>
    </row>
    <row r="276" spans="1:3">
      <c r="A276" s="1">
        <v>44180</v>
      </c>
      <c r="B276">
        <v>39107692.973</v>
      </c>
      <c r="C276">
        <v>-0.01530161566085767</v>
      </c>
    </row>
    <row r="277" spans="1:3">
      <c r="A277" s="1">
        <v>44181</v>
      </c>
      <c r="B277">
        <v>39683219.91925</v>
      </c>
      <c r="C277">
        <v>-0.0008103375763314603</v>
      </c>
    </row>
    <row r="278" spans="1:3">
      <c r="A278" s="1">
        <v>44182</v>
      </c>
      <c r="B278">
        <v>39471129.91925</v>
      </c>
      <c r="C278">
        <v>-0.00615058304871653</v>
      </c>
    </row>
    <row r="279" spans="1:3">
      <c r="A279" s="1">
        <v>44183</v>
      </c>
      <c r="B279">
        <v>39536112.27575</v>
      </c>
      <c r="C279">
        <v>-0.004514382685266881</v>
      </c>
    </row>
    <row r="280" spans="1:3">
      <c r="A280" s="1">
        <v>44186</v>
      </c>
      <c r="B280">
        <v>39683742.27575</v>
      </c>
      <c r="C280">
        <v>-0.0007971850847755423</v>
      </c>
    </row>
    <row r="281" spans="1:3">
      <c r="A281" s="1">
        <v>44187</v>
      </c>
      <c r="B281">
        <v>39212592.79350001</v>
      </c>
      <c r="C281">
        <v>-0.01266032756863673</v>
      </c>
    </row>
    <row r="282" spans="1:3">
      <c r="A282" s="1">
        <v>44188</v>
      </c>
      <c r="B282">
        <v>39326652.79350001</v>
      </c>
      <c r="C282">
        <v>-0.009788393962242082</v>
      </c>
    </row>
    <row r="283" spans="1:3">
      <c r="A283" s="1">
        <v>44189</v>
      </c>
      <c r="B283">
        <v>39528042.79350001</v>
      </c>
      <c r="C283">
        <v>-0.004717565372098137</v>
      </c>
    </row>
    <row r="284" spans="1:3">
      <c r="A284" s="1">
        <v>44190</v>
      </c>
      <c r="B284">
        <v>39413691.4305</v>
      </c>
      <c r="C284">
        <v>-0.007596835250554645</v>
      </c>
    </row>
    <row r="285" spans="1:3">
      <c r="A285" s="1">
        <v>44193</v>
      </c>
      <c r="B285">
        <v>39443101.4305</v>
      </c>
      <c r="C285">
        <v>-0.006856316511609646</v>
      </c>
    </row>
    <row r="286" spans="1:3">
      <c r="A286" s="1">
        <v>44194</v>
      </c>
      <c r="B286">
        <v>39450841.4305</v>
      </c>
      <c r="C286">
        <v>-0.006661429907072608</v>
      </c>
    </row>
    <row r="287" spans="1:3">
      <c r="A287" s="1">
        <v>44195</v>
      </c>
      <c r="B287">
        <v>39933681.7955</v>
      </c>
      <c r="C287">
        <v>0</v>
      </c>
    </row>
    <row r="288" spans="1:3">
      <c r="A288" s="1">
        <v>44196</v>
      </c>
      <c r="B288">
        <v>39790878.72750001</v>
      </c>
      <c r="C288">
        <v>-0.003576005556694957</v>
      </c>
    </row>
    <row r="289" spans="1:3">
      <c r="A289" s="1">
        <v>44200</v>
      </c>
      <c r="B289">
        <v>40039680.5495</v>
      </c>
      <c r="C289">
        <v>0</v>
      </c>
    </row>
    <row r="290" spans="1:3">
      <c r="A290" s="1">
        <v>44201</v>
      </c>
      <c r="B290">
        <v>40127940.5495</v>
      </c>
      <c r="C290">
        <v>0</v>
      </c>
    </row>
    <row r="291" spans="1:3">
      <c r="A291" s="1">
        <v>44202</v>
      </c>
      <c r="B291">
        <v>39839140.5495</v>
      </c>
      <c r="C291">
        <v>-0.007196980359451775</v>
      </c>
    </row>
    <row r="292" spans="1:3">
      <c r="A292" s="1">
        <v>44203</v>
      </c>
      <c r="B292">
        <v>40496440.5495</v>
      </c>
      <c r="C292">
        <v>0</v>
      </c>
    </row>
    <row r="293" spans="1:3">
      <c r="A293" s="1">
        <v>44204</v>
      </c>
      <c r="B293">
        <v>40663390.5495</v>
      </c>
      <c r="C293">
        <v>0</v>
      </c>
    </row>
    <row r="294" spans="1:3">
      <c r="A294" s="1">
        <v>44207</v>
      </c>
      <c r="B294">
        <v>40647084.722</v>
      </c>
      <c r="C294">
        <v>-0.0004009952755944276</v>
      </c>
    </row>
    <row r="295" spans="1:3">
      <c r="A295" s="1">
        <v>44208</v>
      </c>
      <c r="B295">
        <v>40254034.722</v>
      </c>
      <c r="C295">
        <v>-0.01006693790085426</v>
      </c>
    </row>
    <row r="296" spans="1:3">
      <c r="A296" s="1">
        <v>44209</v>
      </c>
      <c r="B296">
        <v>40885474.722</v>
      </c>
      <c r="C296">
        <v>0</v>
      </c>
    </row>
    <row r="297" spans="1:3">
      <c r="A297" s="1">
        <v>44210</v>
      </c>
      <c r="B297">
        <v>41054304.722</v>
      </c>
      <c r="C297">
        <v>0</v>
      </c>
    </row>
    <row r="298" spans="1:3">
      <c r="A298" s="1">
        <v>44211</v>
      </c>
      <c r="B298">
        <v>40664349.1295</v>
      </c>
      <c r="C298">
        <v>-0.009498531156247629</v>
      </c>
    </row>
    <row r="299" spans="1:3">
      <c r="A299" s="1">
        <v>44214</v>
      </c>
      <c r="B299">
        <v>40761197.8695</v>
      </c>
      <c r="C299">
        <v>-0.007139491327030812</v>
      </c>
    </row>
    <row r="300" spans="1:3">
      <c r="A300" s="1">
        <v>44215</v>
      </c>
      <c r="B300">
        <v>40754797.8695</v>
      </c>
      <c r="C300">
        <v>-0.007295382409423698</v>
      </c>
    </row>
    <row r="301" spans="1:3">
      <c r="A301" s="1">
        <v>44216</v>
      </c>
      <c r="B301">
        <v>40209847.8695</v>
      </c>
      <c r="C301">
        <v>-0.0205692644953618</v>
      </c>
    </row>
    <row r="302" spans="1:3">
      <c r="A302" s="1">
        <v>44217</v>
      </c>
      <c r="B302">
        <v>40508956.235</v>
      </c>
      <c r="C302">
        <v>-0.01328358842496155</v>
      </c>
    </row>
    <row r="303" spans="1:3">
      <c r="A303" s="1">
        <v>44218</v>
      </c>
      <c r="B303">
        <v>40790686.235</v>
      </c>
      <c r="C303">
        <v>-0.006421214262063406</v>
      </c>
    </row>
    <row r="304" spans="1:3">
      <c r="A304" s="1">
        <v>44221</v>
      </c>
      <c r="B304">
        <v>40974241.12625</v>
      </c>
      <c r="C304">
        <v>-0.001950187594021046</v>
      </c>
    </row>
    <row r="305" spans="1:3">
      <c r="A305" s="1">
        <v>44222</v>
      </c>
      <c r="B305">
        <v>40726181.76549999</v>
      </c>
      <c r="C305">
        <v>-0.007992412944803217</v>
      </c>
    </row>
    <row r="306" spans="1:3">
      <c r="A306" s="1">
        <v>44223</v>
      </c>
      <c r="B306">
        <v>40698730.75925</v>
      </c>
      <c r="C306">
        <v>-0.008661064050597824</v>
      </c>
    </row>
    <row r="307" spans="1:3">
      <c r="A307" s="1">
        <v>44224</v>
      </c>
      <c r="B307">
        <v>40514023.09525</v>
      </c>
      <c r="C307">
        <v>-0.01316016993610133</v>
      </c>
    </row>
    <row r="308" spans="1:3">
      <c r="A308" s="1">
        <v>44225</v>
      </c>
      <c r="B308">
        <v>40327103.09525</v>
      </c>
      <c r="C308">
        <v>-0.01771316386123859</v>
      </c>
    </row>
    <row r="309" spans="1:3">
      <c r="A309" s="1">
        <v>44228</v>
      </c>
      <c r="B309">
        <v>40274991.48525</v>
      </c>
      <c r="C309">
        <v>-0.01898249750000983</v>
      </c>
    </row>
    <row r="310" spans="1:3">
      <c r="A310" s="1">
        <v>44229</v>
      </c>
      <c r="B310">
        <v>40253864.7605</v>
      </c>
      <c r="C310">
        <v>-0.01949710187324321</v>
      </c>
    </row>
    <row r="311" spans="1:3">
      <c r="A311" s="1">
        <v>44230</v>
      </c>
      <c r="B311">
        <v>40136365.72749999</v>
      </c>
      <c r="C311">
        <v>-0.02235914115988207</v>
      </c>
    </row>
    <row r="312" spans="1:3">
      <c r="A312" s="1">
        <v>44231</v>
      </c>
      <c r="B312">
        <v>40150505.3705</v>
      </c>
      <c r="C312">
        <v>-0.02201472799551956</v>
      </c>
    </row>
    <row r="313" spans="1:3">
      <c r="A313" s="1">
        <v>44232</v>
      </c>
      <c r="B313">
        <v>40188285.3705</v>
      </c>
      <c r="C313">
        <v>-0.02109448344976905</v>
      </c>
    </row>
    <row r="314" spans="1:3">
      <c r="A314" s="1">
        <v>44244</v>
      </c>
      <c r="B314">
        <v>40900021.9985</v>
      </c>
      <c r="C314">
        <v>-0.003758015743896633</v>
      </c>
    </row>
    <row r="315" spans="1:3">
      <c r="A315" s="1">
        <v>44245</v>
      </c>
      <c r="B315">
        <v>41264531.9985</v>
      </c>
      <c r="C315">
        <v>0</v>
      </c>
    </row>
    <row r="316" spans="1:3">
      <c r="A316" s="1">
        <v>44246</v>
      </c>
      <c r="B316">
        <v>41661895.51574999</v>
      </c>
      <c r="C316">
        <v>0</v>
      </c>
    </row>
    <row r="317" spans="1:3">
      <c r="A317" s="1">
        <v>44249</v>
      </c>
      <c r="B317">
        <v>42585565.41324999</v>
      </c>
      <c r="C317">
        <v>0</v>
      </c>
    </row>
    <row r="318" spans="1:3">
      <c r="A318" s="1">
        <v>44250</v>
      </c>
      <c r="B318">
        <v>42696175.41324999</v>
      </c>
      <c r="C318">
        <v>0</v>
      </c>
    </row>
    <row r="319" spans="1:3">
      <c r="A319" s="1">
        <v>44251</v>
      </c>
      <c r="B319">
        <v>42698885.41324999</v>
      </c>
      <c r="C319">
        <v>0</v>
      </c>
    </row>
    <row r="320" spans="1:3">
      <c r="A320" s="1">
        <v>44252</v>
      </c>
      <c r="B320">
        <v>43399505.41324999</v>
      </c>
      <c r="C320">
        <v>0</v>
      </c>
    </row>
    <row r="321" spans="1:3">
      <c r="A321" s="1">
        <v>44253</v>
      </c>
      <c r="B321">
        <v>43000126.36674999</v>
      </c>
      <c r="C321">
        <v>-0.009202387047896306</v>
      </c>
    </row>
    <row r="322" spans="1:3">
      <c r="A322" s="1">
        <v>44257</v>
      </c>
      <c r="B322">
        <v>42860416.36674999</v>
      </c>
      <c r="C322">
        <v>-0.01242154815744541</v>
      </c>
    </row>
    <row r="323" spans="1:3">
      <c r="A323" s="1">
        <v>44258</v>
      </c>
      <c r="B323">
        <v>43352202.8035</v>
      </c>
      <c r="C323">
        <v>-0.001089934304540566</v>
      </c>
    </row>
    <row r="324" spans="1:3">
      <c r="A324" s="1">
        <v>44259</v>
      </c>
      <c r="B324">
        <v>43079112.8035</v>
      </c>
      <c r="C324">
        <v>-0.007382402326920952</v>
      </c>
    </row>
    <row r="325" spans="1:3">
      <c r="A325" s="1">
        <v>44260</v>
      </c>
      <c r="B325">
        <v>42995172.8035</v>
      </c>
      <c r="C325">
        <v>-0.009316525750695566</v>
      </c>
    </row>
    <row r="326" spans="1:3">
      <c r="A326" s="1">
        <v>44263</v>
      </c>
      <c r="B326">
        <v>43266952.8035</v>
      </c>
      <c r="C326">
        <v>-0.003054242404097225</v>
      </c>
    </row>
    <row r="327" spans="1:3">
      <c r="A327" s="1">
        <v>44264</v>
      </c>
      <c r="B327">
        <v>43426927.68499999</v>
      </c>
      <c r="C327">
        <v>0</v>
      </c>
    </row>
    <row r="328" spans="1:3">
      <c r="A328" s="1">
        <v>44265</v>
      </c>
      <c r="B328">
        <v>43651177.68499999</v>
      </c>
      <c r="C328">
        <v>0</v>
      </c>
    </row>
    <row r="329" spans="1:3">
      <c r="A329" s="1">
        <v>44266</v>
      </c>
      <c r="B329">
        <v>43867076.12599999</v>
      </c>
      <c r="C329">
        <v>0</v>
      </c>
    </row>
    <row r="330" spans="1:3">
      <c r="A330" s="1">
        <v>44267</v>
      </c>
      <c r="B330">
        <v>43740860.70599999</v>
      </c>
      <c r="C330">
        <v>-0.002877224359277366</v>
      </c>
    </row>
    <row r="331" spans="1:3">
      <c r="A331" s="1">
        <v>44270</v>
      </c>
      <c r="B331">
        <v>43835869.0835</v>
      </c>
      <c r="C331">
        <v>-0.0007114001035847549</v>
      </c>
    </row>
    <row r="332" spans="1:3">
      <c r="A332" s="1">
        <v>44271</v>
      </c>
      <c r="B332">
        <v>43760697.62924999</v>
      </c>
      <c r="C332">
        <v>-0.00242501908366202</v>
      </c>
    </row>
    <row r="333" spans="1:3">
      <c r="A333" s="1">
        <v>44272</v>
      </c>
      <c r="B333">
        <v>43962477.62924999</v>
      </c>
      <c r="C333">
        <v>0</v>
      </c>
    </row>
    <row r="334" spans="1:3">
      <c r="A334" s="1">
        <v>44273</v>
      </c>
      <c r="B334">
        <v>44063727.62924999</v>
      </c>
      <c r="C334">
        <v>0</v>
      </c>
    </row>
    <row r="335" spans="1:3">
      <c r="A335" s="1">
        <v>44274</v>
      </c>
      <c r="B335">
        <v>43838862.91424999</v>
      </c>
      <c r="C335">
        <v>-0.005103170500961622</v>
      </c>
    </row>
    <row r="336" spans="1:3">
      <c r="A336" s="1">
        <v>44277</v>
      </c>
      <c r="B336">
        <v>44353942.91424999</v>
      </c>
      <c r="C336">
        <v>0</v>
      </c>
    </row>
    <row r="337" spans="1:3">
      <c r="A337" s="1">
        <v>44278</v>
      </c>
      <c r="B337">
        <v>44102692.91424999</v>
      </c>
      <c r="C337">
        <v>-0.005664659858667912</v>
      </c>
    </row>
    <row r="338" spans="1:3">
      <c r="A338" s="1">
        <v>44279</v>
      </c>
      <c r="B338">
        <v>43916702.91424999</v>
      </c>
      <c r="C338">
        <v>-0.009857973638224708</v>
      </c>
    </row>
    <row r="339" spans="1:3">
      <c r="A339" s="1">
        <v>44280</v>
      </c>
      <c r="B339">
        <v>43785122.91424999</v>
      </c>
      <c r="C339">
        <v>-0.0128245644609253</v>
      </c>
    </row>
    <row r="340" spans="1:3">
      <c r="A340" s="1">
        <v>44281</v>
      </c>
      <c r="B340">
        <v>44411632.91424999</v>
      </c>
      <c r="C340">
        <v>0</v>
      </c>
    </row>
    <row r="341" spans="1:3">
      <c r="A341" s="1">
        <v>44284</v>
      </c>
      <c r="B341">
        <v>44625272.91424999</v>
      </c>
      <c r="C341">
        <v>0</v>
      </c>
    </row>
    <row r="342" spans="1:3">
      <c r="A342" s="1">
        <v>44285</v>
      </c>
      <c r="B342">
        <v>44654832.22075</v>
      </c>
      <c r="C342">
        <v>0</v>
      </c>
    </row>
    <row r="343" spans="1:3">
      <c r="A343" s="1">
        <v>44286</v>
      </c>
      <c r="B343">
        <v>44764122.22075</v>
      </c>
      <c r="C343">
        <v>0</v>
      </c>
    </row>
    <row r="344" spans="1:3">
      <c r="A344" s="1">
        <v>44287</v>
      </c>
      <c r="B344">
        <v>44973812.22075</v>
      </c>
      <c r="C344">
        <v>0</v>
      </c>
    </row>
    <row r="345" spans="1:3">
      <c r="A345" s="1">
        <v>44292</v>
      </c>
      <c r="B345">
        <v>45536082.22075</v>
      </c>
      <c r="C345">
        <v>0</v>
      </c>
    </row>
    <row r="346" spans="1:3">
      <c r="A346" s="1">
        <v>44293</v>
      </c>
      <c r="B346">
        <v>46171050.1375</v>
      </c>
      <c r="C346">
        <v>0</v>
      </c>
    </row>
    <row r="347" spans="1:3">
      <c r="A347" s="1">
        <v>44294</v>
      </c>
      <c r="B347">
        <v>46405603.60224999</v>
      </c>
      <c r="C347">
        <v>0</v>
      </c>
    </row>
    <row r="348" spans="1:3">
      <c r="A348" s="1">
        <v>44295</v>
      </c>
      <c r="B348">
        <v>46173152.756</v>
      </c>
      <c r="C348">
        <v>-0.005009111577178734</v>
      </c>
    </row>
    <row r="349" spans="1:3">
      <c r="A349" s="1">
        <v>44298</v>
      </c>
      <c r="B349">
        <v>45723472.756</v>
      </c>
      <c r="C349">
        <v>-0.01469932062723831</v>
      </c>
    </row>
    <row r="350" spans="1:3">
      <c r="A350" s="1">
        <v>44299</v>
      </c>
      <c r="B350">
        <v>45485152.756</v>
      </c>
      <c r="C350">
        <v>-0.01983490731290411</v>
      </c>
    </row>
    <row r="351" spans="1:3">
      <c r="A351" s="1">
        <v>44300</v>
      </c>
      <c r="B351">
        <v>45189922.756</v>
      </c>
      <c r="C351">
        <v>-0.02619685451502359</v>
      </c>
    </row>
    <row r="352" spans="1:3">
      <c r="A352" s="1">
        <v>44301</v>
      </c>
      <c r="B352">
        <v>45587574.90149999</v>
      </c>
      <c r="C352">
        <v>-0.01762780003383769</v>
      </c>
    </row>
    <row r="353" spans="1:3">
      <c r="A353" s="1">
        <v>44302</v>
      </c>
      <c r="B353">
        <v>45755264.90149999</v>
      </c>
      <c r="C353">
        <v>-0.01401422781447172</v>
      </c>
    </row>
    <row r="354" spans="1:3">
      <c r="A354" s="1">
        <v>44305</v>
      </c>
      <c r="B354">
        <v>45867687.57349999</v>
      </c>
      <c r="C354">
        <v>-0.01159161797270365</v>
      </c>
    </row>
    <row r="355" spans="1:3">
      <c r="A355" s="1">
        <v>44306</v>
      </c>
      <c r="B355">
        <v>46022467.57349999</v>
      </c>
      <c r="C355">
        <v>-0.008256244914599621</v>
      </c>
    </row>
    <row r="356" spans="1:3">
      <c r="A356" s="1">
        <v>44307</v>
      </c>
      <c r="B356">
        <v>45661807.57349999</v>
      </c>
      <c r="C356">
        <v>-0.01602815115013263</v>
      </c>
    </row>
    <row r="357" spans="1:3">
      <c r="A357" s="1">
        <v>44308</v>
      </c>
      <c r="B357">
        <v>45226287.57349999</v>
      </c>
      <c r="C357">
        <v>-0.02541322463679414</v>
      </c>
    </row>
    <row r="358" spans="1:3">
      <c r="A358" s="1">
        <v>44309</v>
      </c>
      <c r="B358">
        <v>45638597.57349999</v>
      </c>
      <c r="C358">
        <v>-0.01652830626499628</v>
      </c>
    </row>
    <row r="359" spans="1:3">
      <c r="A359" s="1">
        <v>44312</v>
      </c>
      <c r="B359">
        <v>45686857.57349999</v>
      </c>
      <c r="C359">
        <v>-0.01548834565132461</v>
      </c>
    </row>
    <row r="360" spans="1:3">
      <c r="A360" s="1">
        <v>44313</v>
      </c>
      <c r="B360">
        <v>45592155.54099999</v>
      </c>
      <c r="C360">
        <v>-0.01752909127574759</v>
      </c>
    </row>
    <row r="361" spans="1:3">
      <c r="A361" s="1">
        <v>44314</v>
      </c>
      <c r="B361">
        <v>45800465.54099999</v>
      </c>
      <c r="C361">
        <v>-0.01304019373256597</v>
      </c>
    </row>
    <row r="362" spans="1:3">
      <c r="A362" s="1">
        <v>44315</v>
      </c>
      <c r="B362">
        <v>45894325.54099999</v>
      </c>
      <c r="C362">
        <v>-0.01101759316896832</v>
      </c>
    </row>
    <row r="363" spans="1:3">
      <c r="A363" s="1">
        <v>44319</v>
      </c>
      <c r="B363">
        <v>45495568.97049999</v>
      </c>
      <c r="C363">
        <v>-0.01961044703889767</v>
      </c>
    </row>
    <row r="364" spans="1:3">
      <c r="A364" s="1">
        <v>44320</v>
      </c>
      <c r="B364">
        <v>44629373.98749999</v>
      </c>
      <c r="C364">
        <v>-0.03827618815120604</v>
      </c>
    </row>
    <row r="365" spans="1:3">
      <c r="A365" s="1">
        <v>44321</v>
      </c>
      <c r="B365">
        <v>44504706.54649999</v>
      </c>
      <c r="C365">
        <v>-0.04096266201045253</v>
      </c>
    </row>
    <row r="366" spans="1:3">
      <c r="A366" s="1">
        <v>44322</v>
      </c>
      <c r="B366">
        <v>44437056.54649999</v>
      </c>
      <c r="C366">
        <v>-0.04242046009405983</v>
      </c>
    </row>
    <row r="367" spans="1:3">
      <c r="A367" s="1">
        <v>44323</v>
      </c>
      <c r="B367">
        <v>44686646.54649999</v>
      </c>
      <c r="C367">
        <v>-0.03704201480673469</v>
      </c>
    </row>
    <row r="368" spans="1:3">
      <c r="A368" s="1">
        <v>44326</v>
      </c>
      <c r="B368">
        <v>44595126.54649999</v>
      </c>
      <c r="C368">
        <v>-0.03901419042553351</v>
      </c>
    </row>
    <row r="369" spans="1:3">
      <c r="A369" s="1">
        <v>44327</v>
      </c>
      <c r="B369">
        <v>44272276.54649999</v>
      </c>
      <c r="C369">
        <v>-0.04597132436925289</v>
      </c>
    </row>
    <row r="370" spans="1:3">
      <c r="A370" s="1">
        <v>44328</v>
      </c>
      <c r="B370">
        <v>44105736.54649999</v>
      </c>
      <c r="C370">
        <v>-0.04956011509865362</v>
      </c>
    </row>
    <row r="371" spans="1:3">
      <c r="A371" s="1">
        <v>44329</v>
      </c>
      <c r="B371">
        <v>44120702.73949999</v>
      </c>
      <c r="C371">
        <v>-0.04923760678417777</v>
      </c>
    </row>
    <row r="372" spans="1:3">
      <c r="A372" s="1">
        <v>44330</v>
      </c>
      <c r="B372">
        <v>44140502.73949999</v>
      </c>
      <c r="C372">
        <v>-0.04881093417434149</v>
      </c>
    </row>
    <row r="373" spans="1:3">
      <c r="A373" s="1">
        <v>44333</v>
      </c>
      <c r="B373">
        <v>44088912.73949999</v>
      </c>
      <c r="C373">
        <v>-0.0499226533633038</v>
      </c>
    </row>
    <row r="374" spans="1:3">
      <c r="A374" s="1">
        <v>44334</v>
      </c>
      <c r="B374">
        <v>44218596.51174998</v>
      </c>
      <c r="C374">
        <v>-0.04712808197141895</v>
      </c>
    </row>
    <row r="375" spans="1:3">
      <c r="A375" s="1">
        <v>44335</v>
      </c>
      <c r="B375">
        <v>44107126.51174998</v>
      </c>
      <c r="C375">
        <v>-0.04953016256831038</v>
      </c>
    </row>
    <row r="376" spans="1:3">
      <c r="A376" s="1">
        <v>44336</v>
      </c>
      <c r="B376">
        <v>44217207.12524998</v>
      </c>
      <c r="C376">
        <v>-0.04715802203020817</v>
      </c>
    </row>
    <row r="377" spans="1:3">
      <c r="A377" s="1">
        <v>44337</v>
      </c>
      <c r="B377">
        <v>44408905.34024999</v>
      </c>
      <c r="C377">
        <v>-0.04302709386379361</v>
      </c>
    </row>
    <row r="378" spans="1:3">
      <c r="A378" s="1">
        <v>44340</v>
      </c>
      <c r="B378">
        <v>44451959.32999998</v>
      </c>
      <c r="C378">
        <v>-0.04209931819861704</v>
      </c>
    </row>
    <row r="379" spans="1:3">
      <c r="A379" s="1">
        <v>44341</v>
      </c>
      <c r="B379">
        <v>44967571.60874999</v>
      </c>
      <c r="C379">
        <v>-0.03098832644922834</v>
      </c>
    </row>
    <row r="380" spans="1:3">
      <c r="A380" s="1">
        <v>44342</v>
      </c>
      <c r="B380">
        <v>45064171.60874999</v>
      </c>
      <c r="C380">
        <v>-0.02890668129214829</v>
      </c>
    </row>
    <row r="381" spans="1:3">
      <c r="A381" s="1">
        <v>44343</v>
      </c>
      <c r="B381">
        <v>45187931.60874999</v>
      </c>
      <c r="C381">
        <v>-0.02623976198945444</v>
      </c>
    </row>
    <row r="382" spans="1:3">
      <c r="A382" s="1">
        <v>44344</v>
      </c>
      <c r="B382">
        <v>45259861.60874999</v>
      </c>
      <c r="C382">
        <v>-0.02468973366493303</v>
      </c>
    </row>
    <row r="383" spans="1:3">
      <c r="A383" s="1">
        <v>44347</v>
      </c>
      <c r="B383">
        <v>45233714.76499999</v>
      </c>
      <c r="C383">
        <v>-0.02525317518320545</v>
      </c>
    </row>
    <row r="384" spans="1:3">
      <c r="A384" s="1">
        <v>44348</v>
      </c>
      <c r="B384">
        <v>45369954.76499999</v>
      </c>
      <c r="C384">
        <v>-0.02231732284158449</v>
      </c>
    </row>
    <row r="385" spans="1:3">
      <c r="A385" s="1">
        <v>44349</v>
      </c>
      <c r="B385">
        <v>45151464.76499999</v>
      </c>
      <c r="C385">
        <v>-0.02702559044376274</v>
      </c>
    </row>
    <row r="386" spans="1:3">
      <c r="A386" s="1">
        <v>44350</v>
      </c>
      <c r="B386">
        <v>45248004.76499999</v>
      </c>
      <c r="C386">
        <v>-0.02494523823398523</v>
      </c>
    </row>
    <row r="387" spans="1:3">
      <c r="A387" s="1">
        <v>44351</v>
      </c>
      <c r="B387">
        <v>45174504.76499999</v>
      </c>
      <c r="C387">
        <v>-0.02652909867958961</v>
      </c>
    </row>
    <row r="388" spans="1:3">
      <c r="A388" s="1">
        <v>44354</v>
      </c>
      <c r="B388">
        <v>45275314.76499999</v>
      </c>
      <c r="C388">
        <v>-0.02435673172011508</v>
      </c>
    </row>
    <row r="389" spans="1:3">
      <c r="A389" s="1">
        <v>44355</v>
      </c>
      <c r="B389">
        <v>45217704.76499999</v>
      </c>
      <c r="C389">
        <v>-0.02559817662176499</v>
      </c>
    </row>
    <row r="390" spans="1:3">
      <c r="A390" s="1">
        <v>44356</v>
      </c>
      <c r="B390">
        <v>45149404.76499999</v>
      </c>
      <c r="C390">
        <v>-0.02706998163448308</v>
      </c>
    </row>
    <row r="391" spans="1:3">
      <c r="A391" s="1">
        <v>44357</v>
      </c>
      <c r="B391">
        <v>45371524.76499999</v>
      </c>
      <c r="C391">
        <v>-0.02228349072050151</v>
      </c>
    </row>
    <row r="392" spans="1:3">
      <c r="A392" s="1">
        <v>44358</v>
      </c>
      <c r="B392">
        <v>45353184.76499999</v>
      </c>
      <c r="C392">
        <v>-0.02267870161264279</v>
      </c>
    </row>
    <row r="393" spans="1:3">
      <c r="A393" s="1">
        <v>44362</v>
      </c>
      <c r="B393">
        <v>45504884.76499999</v>
      </c>
      <c r="C393">
        <v>-0.01940969984940218</v>
      </c>
    </row>
    <row r="394" spans="1:3">
      <c r="A394" s="1">
        <v>44363</v>
      </c>
      <c r="B394">
        <v>45652664.76499999</v>
      </c>
      <c r="C394">
        <v>-0.01622517064326048</v>
      </c>
    </row>
    <row r="395" spans="1:3">
      <c r="A395" s="1">
        <v>44364</v>
      </c>
      <c r="B395">
        <v>45668344.76499999</v>
      </c>
      <c r="C395">
        <v>-0.01588728041486488</v>
      </c>
    </row>
    <row r="396" spans="1:3">
      <c r="A396" s="1">
        <v>44365</v>
      </c>
      <c r="B396">
        <v>45477314.76499999</v>
      </c>
      <c r="C396">
        <v>-0.02000380913491664</v>
      </c>
    </row>
    <row r="397" spans="1:3">
      <c r="A397" s="1">
        <v>44368</v>
      </c>
      <c r="B397">
        <v>45050714.76499999</v>
      </c>
      <c r="C397">
        <v>-0.02919666445593473</v>
      </c>
    </row>
    <row r="398" spans="1:3">
      <c r="A398" s="1">
        <v>44369</v>
      </c>
      <c r="B398">
        <v>45211054.76499999</v>
      </c>
      <c r="C398">
        <v>-0.0257414782811292</v>
      </c>
    </row>
    <row r="399" spans="1:3">
      <c r="A399" s="1">
        <v>44370</v>
      </c>
      <c r="B399">
        <v>45510474.76499999</v>
      </c>
      <c r="C399">
        <v>-0.01928924025904942</v>
      </c>
    </row>
    <row r="400" spans="1:3">
      <c r="A400" s="1">
        <v>44371</v>
      </c>
      <c r="B400">
        <v>45490634.76499999</v>
      </c>
      <c r="C400">
        <v>-0.01971677483375405</v>
      </c>
    </row>
    <row r="401" spans="1:3">
      <c r="A401" s="1">
        <v>44372</v>
      </c>
      <c r="B401">
        <v>45453564.76499999</v>
      </c>
      <c r="C401">
        <v>-0.02051560077550309</v>
      </c>
    </row>
    <row r="402" spans="1:3">
      <c r="A402" s="1">
        <v>44375</v>
      </c>
      <c r="B402">
        <v>45545934.76499999</v>
      </c>
      <c r="C402">
        <v>-0.01852510840325171</v>
      </c>
    </row>
    <row r="403" spans="1:3">
      <c r="A403" s="1">
        <v>44376</v>
      </c>
      <c r="B403">
        <v>45437184.76499999</v>
      </c>
      <c r="C403">
        <v>-0.02086857538909493</v>
      </c>
    </row>
    <row r="404" spans="1:3">
      <c r="A404" s="1">
        <v>44377</v>
      </c>
      <c r="B404">
        <v>45589784.76499999</v>
      </c>
      <c r="C404">
        <v>-0.01758017941631631</v>
      </c>
    </row>
    <row r="405" spans="1:3">
      <c r="A405" s="1">
        <v>44378</v>
      </c>
      <c r="B405">
        <v>45544064.76499999</v>
      </c>
      <c r="C405">
        <v>-0.01856540526084736</v>
      </c>
    </row>
    <row r="406" spans="1:3">
      <c r="A406" s="1">
        <v>44379</v>
      </c>
      <c r="B406">
        <v>45462124.76499999</v>
      </c>
      <c r="C406">
        <v>-0.02033114029367488</v>
      </c>
    </row>
    <row r="407" spans="1:3">
      <c r="A407" s="1">
        <v>44382</v>
      </c>
      <c r="B407">
        <v>45914564.76499999</v>
      </c>
      <c r="C407">
        <v>-0.01058145566769874</v>
      </c>
    </row>
    <row r="408" spans="1:3">
      <c r="A408" s="1">
        <v>44383</v>
      </c>
      <c r="B408">
        <v>45759404.76499999</v>
      </c>
      <c r="C408">
        <v>-0.01392501739205215</v>
      </c>
    </row>
    <row r="409" spans="1:3">
      <c r="A409" s="1">
        <v>44384</v>
      </c>
      <c r="B409">
        <v>45648484.76499999</v>
      </c>
      <c r="C409">
        <v>-0.01631524597200369</v>
      </c>
    </row>
    <row r="410" spans="1:3">
      <c r="A410" s="1">
        <v>44385</v>
      </c>
      <c r="B410">
        <v>45602334.76499999</v>
      </c>
      <c r="C410">
        <v>-0.01730973793886957</v>
      </c>
    </row>
    <row r="411" spans="1:3">
      <c r="A411" s="1">
        <v>44386</v>
      </c>
      <c r="B411">
        <v>45582124.76499999</v>
      </c>
      <c r="C411">
        <v>-0.0177452456886065</v>
      </c>
    </row>
    <row r="412" spans="1:3">
      <c r="A412" s="1">
        <v>44389</v>
      </c>
      <c r="B412">
        <v>45778254.76499999</v>
      </c>
      <c r="C412">
        <v>-0.01351881644783933</v>
      </c>
    </row>
    <row r="413" spans="1:3">
      <c r="A413" s="1">
        <v>44390</v>
      </c>
      <c r="B413">
        <v>45940284.76499999</v>
      </c>
      <c r="C413">
        <v>-0.01002721225734575</v>
      </c>
    </row>
    <row r="414" spans="1:3">
      <c r="A414" s="1">
        <v>44391</v>
      </c>
      <c r="B414">
        <v>46048884.76499999</v>
      </c>
      <c r="C414">
        <v>-0.007686977639758866</v>
      </c>
    </row>
    <row r="415" spans="1:3">
      <c r="A415" s="1">
        <v>44392</v>
      </c>
      <c r="B415">
        <v>46106066.62999998</v>
      </c>
      <c r="C415">
        <v>-0.006454758671331912</v>
      </c>
    </row>
    <row r="416" spans="1:3">
      <c r="A416" s="1">
        <v>44393</v>
      </c>
      <c r="B416">
        <v>46163757.56124998</v>
      </c>
      <c r="C416">
        <v>-0.005211569772325729</v>
      </c>
    </row>
    <row r="417" spans="1:3">
      <c r="A417" s="1">
        <v>44396</v>
      </c>
      <c r="B417">
        <v>45915767.56124998</v>
      </c>
      <c r="C417">
        <v>-0.01055553646491662</v>
      </c>
    </row>
    <row r="418" spans="1:3">
      <c r="A418" s="1">
        <v>44397</v>
      </c>
      <c r="B418">
        <v>45406327.56124998</v>
      </c>
      <c r="C418">
        <v>-0.02153352102830025</v>
      </c>
    </row>
    <row r="419" spans="1:3">
      <c r="A419" s="1">
        <v>44398</v>
      </c>
      <c r="B419">
        <v>45291307.56124998</v>
      </c>
      <c r="C419">
        <v>-0.02401210100725829</v>
      </c>
    </row>
    <row r="420" spans="1:3">
      <c r="A420" s="1">
        <v>44399</v>
      </c>
      <c r="B420">
        <v>45652247.56124998</v>
      </c>
      <c r="C420">
        <v>-0.01623416101764678</v>
      </c>
    </row>
    <row r="421" spans="1:3">
      <c r="A421" s="1">
        <v>44400</v>
      </c>
      <c r="B421">
        <v>45603447.56124998</v>
      </c>
      <c r="C421">
        <v>-0.01728575815704126</v>
      </c>
    </row>
    <row r="422" spans="1:3">
      <c r="A422" s="1">
        <v>44403</v>
      </c>
      <c r="B422">
        <v>45588247.56124998</v>
      </c>
      <c r="C422">
        <v>-0.01761330480701659</v>
      </c>
    </row>
    <row r="423" spans="1:3">
      <c r="A423" s="1">
        <v>44404</v>
      </c>
      <c r="B423">
        <v>45578457.56124998</v>
      </c>
      <c r="C423">
        <v>-0.01782427070854675</v>
      </c>
    </row>
    <row r="424" spans="1:3">
      <c r="A424" s="1">
        <v>44405</v>
      </c>
      <c r="B424">
        <v>45310617.56124998</v>
      </c>
      <c r="C424">
        <v>-0.02359598746705937</v>
      </c>
    </row>
    <row r="425" spans="1:3">
      <c r="A425" s="1">
        <v>44406</v>
      </c>
      <c r="B425">
        <v>45542137.56124998</v>
      </c>
      <c r="C425">
        <v>-0.01860693480901411</v>
      </c>
    </row>
    <row r="426" spans="1:3">
      <c r="A426" s="1">
        <v>44407</v>
      </c>
      <c r="B426">
        <v>45620237.56124998</v>
      </c>
      <c r="C426">
        <v>-0.01692394840354878</v>
      </c>
    </row>
    <row r="427" spans="1:3">
      <c r="A427" s="1">
        <v>44410</v>
      </c>
      <c r="B427">
        <v>45915221.63274997</v>
      </c>
      <c r="C427">
        <v>-0.01056730074460757</v>
      </c>
    </row>
    <row r="428" spans="1:3">
      <c r="A428" s="1">
        <v>44411</v>
      </c>
      <c r="B428">
        <v>46003091.63274997</v>
      </c>
      <c r="C428">
        <v>-0.008673779420046251</v>
      </c>
    </row>
    <row r="429" spans="1:3">
      <c r="A429" s="1">
        <v>44412</v>
      </c>
      <c r="B429">
        <v>46063961.63274997</v>
      </c>
      <c r="C429">
        <v>-0.007362084381625315</v>
      </c>
    </row>
    <row r="430" spans="1:3">
      <c r="A430" s="1">
        <v>44413</v>
      </c>
      <c r="B430">
        <v>45985421.63274997</v>
      </c>
      <c r="C430">
        <v>-0.00905455240064257</v>
      </c>
    </row>
    <row r="431" spans="1:3">
      <c r="A431" s="1">
        <v>44414</v>
      </c>
      <c r="B431">
        <v>46033951.63274997</v>
      </c>
      <c r="C431">
        <v>-0.008008773524109499</v>
      </c>
    </row>
    <row r="432" spans="1:3">
      <c r="A432" s="1">
        <v>44417</v>
      </c>
      <c r="B432">
        <v>45735941.63274997</v>
      </c>
      <c r="C432">
        <v>-0.01443062728457973</v>
      </c>
    </row>
    <row r="433" spans="1:3">
      <c r="A433" s="1">
        <v>44418</v>
      </c>
      <c r="B433">
        <v>45522031.63274997</v>
      </c>
      <c r="C433">
        <v>-0.0190401999093312</v>
      </c>
    </row>
    <row r="434" spans="1:3">
      <c r="A434" s="1">
        <v>44419</v>
      </c>
      <c r="B434">
        <v>45398851.63274997</v>
      </c>
      <c r="C434">
        <v>-0.0216946207214339</v>
      </c>
    </row>
    <row r="435" spans="1:3">
      <c r="A435" s="1">
        <v>44420</v>
      </c>
      <c r="B435">
        <v>45352331.63274997</v>
      </c>
      <c r="C435">
        <v>-0.02269708586333207</v>
      </c>
    </row>
    <row r="436" spans="1:3">
      <c r="A436" s="1">
        <v>44421</v>
      </c>
      <c r="B436">
        <v>44978401.63274997</v>
      </c>
      <c r="C436">
        <v>-0.03075494894394223</v>
      </c>
    </row>
    <row r="437" spans="1:3">
      <c r="A437" s="1">
        <v>44424</v>
      </c>
      <c r="B437">
        <v>44477276.15274998</v>
      </c>
      <c r="C437">
        <v>-0.04155376290389468</v>
      </c>
    </row>
    <row r="438" spans="1:3">
      <c r="A438" s="1">
        <v>44425</v>
      </c>
      <c r="B438">
        <v>44180366.15274998</v>
      </c>
      <c r="C438">
        <v>-0.04795191263048511</v>
      </c>
    </row>
    <row r="439" spans="1:3">
      <c r="A439" s="1">
        <v>44426</v>
      </c>
      <c r="B439">
        <v>44407746.15274998</v>
      </c>
      <c r="C439">
        <v>-0.04305207333631471</v>
      </c>
    </row>
    <row r="440" spans="1:3">
      <c r="A440" s="1">
        <v>44427</v>
      </c>
      <c r="B440">
        <v>43784668.50074998</v>
      </c>
      <c r="C440">
        <v>-0.05647884949336037</v>
      </c>
    </row>
    <row r="441" spans="1:3">
      <c r="A441" s="1">
        <v>44428</v>
      </c>
      <c r="B441">
        <v>43701580.17274998</v>
      </c>
      <c r="C441">
        <v>-0.05826932998602152</v>
      </c>
    </row>
    <row r="442" spans="1:3">
      <c r="A442" s="1">
        <v>44431</v>
      </c>
      <c r="B442">
        <v>44135859.04424998</v>
      </c>
      <c r="C442">
        <v>-0.04891100172846289</v>
      </c>
    </row>
    <row r="443" spans="1:3">
      <c r="A443" s="1">
        <v>44432</v>
      </c>
      <c r="B443">
        <v>44089669.04424998</v>
      </c>
      <c r="C443">
        <v>-0.04990635566019713</v>
      </c>
    </row>
    <row r="444" spans="1:3">
      <c r="A444" s="1">
        <v>44433</v>
      </c>
      <c r="B444">
        <v>44385079.04424998</v>
      </c>
      <c r="C444">
        <v>-0.04354052961617005</v>
      </c>
    </row>
    <row r="445" spans="1:3">
      <c r="A445" s="1">
        <v>44434</v>
      </c>
      <c r="B445">
        <v>44356419.04424998</v>
      </c>
      <c r="C445">
        <v>-0.04415812744434721</v>
      </c>
    </row>
    <row r="446" spans="1:3">
      <c r="A446" s="1">
        <v>44435</v>
      </c>
      <c r="B446">
        <v>44516609.04424998</v>
      </c>
      <c r="C446">
        <v>-0.04070617363779801</v>
      </c>
    </row>
    <row r="447" spans="1:3">
      <c r="A447" s="1">
        <v>44438</v>
      </c>
      <c r="B447">
        <v>44681279.04424998</v>
      </c>
      <c r="C447">
        <v>-0.03715767976599293</v>
      </c>
    </row>
    <row r="448" spans="1:3">
      <c r="A448" s="1">
        <v>44439</v>
      </c>
      <c r="B448">
        <v>44658669.04424998</v>
      </c>
      <c r="C448">
        <v>-0.03764490540783123</v>
      </c>
    </row>
    <row r="449" spans="1:3">
      <c r="A449" s="1">
        <v>44440</v>
      </c>
      <c r="B449">
        <v>44532559.04424998</v>
      </c>
      <c r="C449">
        <v>-0.04036246514654101</v>
      </c>
    </row>
    <row r="450" spans="1:3">
      <c r="A450" s="1">
        <v>44441</v>
      </c>
      <c r="B450">
        <v>44290689.04424998</v>
      </c>
      <c r="C450">
        <v>-0.04557455121427342</v>
      </c>
    </row>
    <row r="451" spans="1:3">
      <c r="A451" s="1">
        <v>44442</v>
      </c>
      <c r="B451">
        <v>44455949.04424998</v>
      </c>
      <c r="C451">
        <v>-0.04201334336066008</v>
      </c>
    </row>
    <row r="452" spans="1:3">
      <c r="A452" s="1">
        <v>44445</v>
      </c>
      <c r="B452">
        <v>44233809.04424998</v>
      </c>
      <c r="C452">
        <v>-0.04680026525707583</v>
      </c>
    </row>
    <row r="453" spans="1:3">
      <c r="A453" s="1">
        <v>44446</v>
      </c>
      <c r="B453">
        <v>44223734.83199997</v>
      </c>
      <c r="C453">
        <v>-0.0470173556829726</v>
      </c>
    </row>
    <row r="454" spans="1:3">
      <c r="A454" s="1">
        <v>44447</v>
      </c>
      <c r="B454">
        <v>43928814.83199997</v>
      </c>
      <c r="C454">
        <v>-0.05337262265736232</v>
      </c>
    </row>
    <row r="455" spans="1:3">
      <c r="A455" s="1">
        <v>44448</v>
      </c>
      <c r="B455">
        <v>44133914.83199997</v>
      </c>
      <c r="C455">
        <v>-0.04895289779486628</v>
      </c>
    </row>
    <row r="456" spans="1:3">
      <c r="A456" s="1">
        <v>44449</v>
      </c>
      <c r="B456">
        <v>44280894.83199997</v>
      </c>
      <c r="C456">
        <v>-0.04578560788609169</v>
      </c>
    </row>
    <row r="457" spans="1:3">
      <c r="A457" s="1">
        <v>44452</v>
      </c>
      <c r="B457">
        <v>44295524.83199997</v>
      </c>
      <c r="C457">
        <v>-0.04547034423549044</v>
      </c>
    </row>
    <row r="458" spans="1:3">
      <c r="A458" s="1">
        <v>44453</v>
      </c>
      <c r="B458">
        <v>44335674.83199997</v>
      </c>
      <c r="C458">
        <v>-0.04460514699887798</v>
      </c>
    </row>
    <row r="459" spans="1:3">
      <c r="A459" s="1">
        <v>44454</v>
      </c>
      <c r="B459">
        <v>44196924.83199997</v>
      </c>
      <c r="C459">
        <v>-0.04759508763598829</v>
      </c>
    </row>
    <row r="460" spans="1:3">
      <c r="A460" s="1">
        <v>44455</v>
      </c>
      <c r="B460">
        <v>44144043.80899997</v>
      </c>
      <c r="C460">
        <v>-0.04873462723670664</v>
      </c>
    </row>
    <row r="461" spans="1:3">
      <c r="A461" s="1">
        <v>44456</v>
      </c>
      <c r="B461">
        <v>44294513.80899997</v>
      </c>
      <c r="C461">
        <v>-0.04549213089316798</v>
      </c>
    </row>
    <row r="462" spans="1:3">
      <c r="A462" s="1">
        <v>44461</v>
      </c>
      <c r="B462">
        <v>43866953.80899997</v>
      </c>
      <c r="C462">
        <v>-0.05470567337102662</v>
      </c>
    </row>
    <row r="463" spans="1:3">
      <c r="A463" s="1">
        <v>44462</v>
      </c>
      <c r="B463">
        <v>44105783.80899997</v>
      </c>
      <c r="C463">
        <v>-0.04955909663328927</v>
      </c>
    </row>
    <row r="464" spans="1:3">
      <c r="A464" s="1">
        <v>44463</v>
      </c>
      <c r="B464">
        <v>44379713.80899997</v>
      </c>
      <c r="C464">
        <v>-0.04365614572356943</v>
      </c>
    </row>
    <row r="465" spans="1:3">
      <c r="A465" s="1">
        <v>44466</v>
      </c>
      <c r="B465">
        <v>44678393.80899997</v>
      </c>
      <c r="C465">
        <v>-0.03721985405155424</v>
      </c>
    </row>
    <row r="466" spans="1:3">
      <c r="A466" s="1">
        <v>44467</v>
      </c>
      <c r="B466">
        <v>44552803.80899997</v>
      </c>
      <c r="C466">
        <v>-0.03992620824697538</v>
      </c>
    </row>
    <row r="467" spans="1:3">
      <c r="A467" s="1">
        <v>44468</v>
      </c>
      <c r="B467">
        <v>44009753.80899997</v>
      </c>
      <c r="C467">
        <v>-0.05162845879099524</v>
      </c>
    </row>
    <row r="468" spans="1:3">
      <c r="A468" s="1">
        <v>44469</v>
      </c>
      <c r="B468">
        <v>44191883.80899997</v>
      </c>
      <c r="C468">
        <v>-0.04770371725415271</v>
      </c>
    </row>
    <row r="469" spans="1:3">
      <c r="A469" s="1">
        <v>44470</v>
      </c>
      <c r="B469">
        <v>43723683.80899997</v>
      </c>
      <c r="C469">
        <v>-0.05779301603826117</v>
      </c>
    </row>
    <row r="470" spans="1:3">
      <c r="A470" s="1">
        <v>44473</v>
      </c>
      <c r="B470">
        <v>43541893.80899997</v>
      </c>
      <c r="C470">
        <v>-0.06171043087372267</v>
      </c>
    </row>
    <row r="471" spans="1:3">
      <c r="A471" s="1">
        <v>44474</v>
      </c>
      <c r="B471">
        <v>43540211.55299997</v>
      </c>
      <c r="C471">
        <v>-0.06174668201301215</v>
      </c>
    </row>
    <row r="472" spans="1:3">
      <c r="A472" s="1">
        <v>44475</v>
      </c>
      <c r="B472">
        <v>43764711.55299997</v>
      </c>
      <c r="C472">
        <v>-0.05690890418936339</v>
      </c>
    </row>
    <row r="473" spans="1:3">
      <c r="A473" s="1">
        <v>44476</v>
      </c>
      <c r="B473">
        <v>44107171.55299997</v>
      </c>
      <c r="C473">
        <v>-0.04952919196893241</v>
      </c>
    </row>
    <row r="474" spans="1:3">
      <c r="A474" s="1">
        <v>44477</v>
      </c>
      <c r="B474">
        <v>44046644.72524998</v>
      </c>
      <c r="C474">
        <v>-0.05083349194677093</v>
      </c>
    </row>
    <row r="475" spans="1:3">
      <c r="A475" s="1">
        <v>44481</v>
      </c>
      <c r="B475">
        <v>43786314.72524998</v>
      </c>
      <c r="C475">
        <v>-0.05644337480124968</v>
      </c>
    </row>
    <row r="476" spans="1:3">
      <c r="A476" s="1">
        <v>44482</v>
      </c>
      <c r="B476">
        <v>43654914.72524998</v>
      </c>
      <c r="C476">
        <v>-0.05927492939379956</v>
      </c>
    </row>
    <row r="477" spans="1:3">
      <c r="A477" s="1">
        <v>44483</v>
      </c>
      <c r="B477">
        <v>43641134.72524998</v>
      </c>
      <c r="C477">
        <v>-0.05957187629094825</v>
      </c>
    </row>
    <row r="478" spans="1:3">
      <c r="A478" s="1">
        <v>44484</v>
      </c>
      <c r="B478">
        <v>44270304.72524998</v>
      </c>
      <c r="C478">
        <v>-0.04601381538535765</v>
      </c>
    </row>
    <row r="479" spans="1:3">
      <c r="A479" s="1">
        <v>44487</v>
      </c>
      <c r="B479">
        <v>44157614.72524998</v>
      </c>
      <c r="C479">
        <v>-0.04844218591073394</v>
      </c>
    </row>
    <row r="480" spans="1:3">
      <c r="A480" s="1">
        <v>44488</v>
      </c>
      <c r="B480">
        <v>44369954.72524998</v>
      </c>
      <c r="C480">
        <v>-0.04386644540706545</v>
      </c>
    </row>
    <row r="481" spans="1:3">
      <c r="A481" s="1">
        <v>44489</v>
      </c>
      <c r="B481">
        <v>44345024.72524998</v>
      </c>
      <c r="C481">
        <v>-0.0444036650112684</v>
      </c>
    </row>
    <row r="482" spans="1:3">
      <c r="A482" s="1">
        <v>44490</v>
      </c>
      <c r="B482">
        <v>44338764.72524998</v>
      </c>
      <c r="C482">
        <v>-0.04453856251316613</v>
      </c>
    </row>
    <row r="483" spans="1:3">
      <c r="A483" s="1">
        <v>44491</v>
      </c>
      <c r="B483">
        <v>44227354.72524998</v>
      </c>
      <c r="C483">
        <v>-0.04693935016275504</v>
      </c>
    </row>
    <row r="484" spans="1:3">
      <c r="A484" s="1">
        <v>44494</v>
      </c>
      <c r="B484">
        <v>44451764.72524998</v>
      </c>
      <c r="C484">
        <v>-0.04210351176006008</v>
      </c>
    </row>
    <row r="485" spans="1:3">
      <c r="A485" s="1">
        <v>44495</v>
      </c>
      <c r="B485">
        <v>44736841.29424997</v>
      </c>
      <c r="C485">
        <v>-0.03596036207832259</v>
      </c>
    </row>
    <row r="486" spans="1:3">
      <c r="A486" s="1">
        <v>44496</v>
      </c>
      <c r="B486">
        <v>44702231.94074997</v>
      </c>
      <c r="C486">
        <v>-0.03670616324916056</v>
      </c>
    </row>
    <row r="487" spans="1:3">
      <c r="A487" s="1">
        <v>44497</v>
      </c>
      <c r="B487">
        <v>44463841.94074997</v>
      </c>
      <c r="C487">
        <v>-0.04184325837334599</v>
      </c>
    </row>
    <row r="488" spans="1:3">
      <c r="A488" s="1">
        <v>44498</v>
      </c>
      <c r="B488">
        <v>44276512.66149998</v>
      </c>
      <c r="C488">
        <v>-0.04588003981154526</v>
      </c>
    </row>
    <row r="489" spans="1:3">
      <c r="A489" s="1">
        <v>44501</v>
      </c>
      <c r="B489">
        <v>44474702.66149998</v>
      </c>
      <c r="C489">
        <v>-0.04160921938005774</v>
      </c>
    </row>
    <row r="490" spans="1:3">
      <c r="A490" s="1">
        <v>44502</v>
      </c>
      <c r="B490">
        <v>44488052.66149998</v>
      </c>
      <c r="C490">
        <v>-0.04132153860524388</v>
      </c>
    </row>
    <row r="491" spans="1:3">
      <c r="A491" s="1">
        <v>44503</v>
      </c>
      <c r="B491">
        <v>44583932.66149998</v>
      </c>
      <c r="C491">
        <v>-0.03925540881579425</v>
      </c>
    </row>
    <row r="492" spans="1:3">
      <c r="A492" s="1">
        <v>44504</v>
      </c>
      <c r="B492">
        <v>44531892.66149998</v>
      </c>
      <c r="C492">
        <v>-0.04037682510952557</v>
      </c>
    </row>
    <row r="493" spans="1:3">
      <c r="A493" s="1">
        <v>44505</v>
      </c>
      <c r="B493">
        <v>44659532.66149998</v>
      </c>
      <c r="C493">
        <v>-0.03762629521460117</v>
      </c>
    </row>
    <row r="494" spans="1:3">
      <c r="A494" s="1">
        <v>44508</v>
      </c>
      <c r="B494">
        <v>44731214.08449997</v>
      </c>
      <c r="C494">
        <v>-0.03608162350610695</v>
      </c>
    </row>
    <row r="495" spans="1:3">
      <c r="A495" s="1">
        <v>44509</v>
      </c>
      <c r="B495">
        <v>45033694.08449997</v>
      </c>
      <c r="C495">
        <v>-0.02956344517159792</v>
      </c>
    </row>
    <row r="496" spans="1:3">
      <c r="A496" s="1">
        <v>44510</v>
      </c>
      <c r="B496">
        <v>45029134.08449997</v>
      </c>
      <c r="C496">
        <v>-0.02966170916659052</v>
      </c>
    </row>
    <row r="497" spans="1:3">
      <c r="A497" s="1">
        <v>44511</v>
      </c>
      <c r="B497">
        <v>44844694.08449997</v>
      </c>
      <c r="C497">
        <v>-0.03363622917458062</v>
      </c>
    </row>
    <row r="498" spans="1:3">
      <c r="A498" s="1">
        <v>44512</v>
      </c>
      <c r="B498">
        <v>44993654.08449997</v>
      </c>
      <c r="C498">
        <v>-0.03042627200482241</v>
      </c>
    </row>
    <row r="499" spans="1:3">
      <c r="A499" s="1">
        <v>44515</v>
      </c>
      <c r="B499">
        <v>45336281.66924997</v>
      </c>
      <c r="C499">
        <v>-0.02304294848021703</v>
      </c>
    </row>
    <row r="500" spans="1:3">
      <c r="A500" s="1">
        <v>44516</v>
      </c>
      <c r="B500">
        <v>45184721.66924997</v>
      </c>
      <c r="C500">
        <v>-0.0263089333664184</v>
      </c>
    </row>
    <row r="501" spans="1:3">
      <c r="A501" s="1">
        <v>44517</v>
      </c>
      <c r="B501">
        <v>45191751.66924997</v>
      </c>
      <c r="C501">
        <v>-0.02615744304080481</v>
      </c>
    </row>
    <row r="502" spans="1:3">
      <c r="A502" s="1">
        <v>44518</v>
      </c>
      <c r="B502">
        <v>45116061.66924997</v>
      </c>
      <c r="C502">
        <v>-0.02778849606295169</v>
      </c>
    </row>
    <row r="503" spans="1:3">
      <c r="A503" s="1">
        <v>44519</v>
      </c>
      <c r="B503">
        <v>45091931.66924997</v>
      </c>
      <c r="C503">
        <v>-0.02830847636978752</v>
      </c>
    </row>
    <row r="504" spans="1:3">
      <c r="A504" s="1">
        <v>44522</v>
      </c>
      <c r="B504">
        <v>45182401.66924997</v>
      </c>
      <c r="C504">
        <v>-0.02635892732878305</v>
      </c>
    </row>
    <row r="505" spans="1:3">
      <c r="A505" s="1">
        <v>44523</v>
      </c>
      <c r="B505">
        <v>44812321.66924997</v>
      </c>
      <c r="C505">
        <v>-0.03433382629081393</v>
      </c>
    </row>
    <row r="506" spans="1:3">
      <c r="A506" s="1">
        <v>44524</v>
      </c>
      <c r="B506">
        <v>44724081.66924997</v>
      </c>
      <c r="C506">
        <v>-0.03623532079040755</v>
      </c>
    </row>
    <row r="507" spans="1:3">
      <c r="A507" s="1">
        <v>44525</v>
      </c>
      <c r="B507">
        <v>44602634.07299997</v>
      </c>
      <c r="C507">
        <v>-0.03885240982325264</v>
      </c>
    </row>
    <row r="508" spans="1:3">
      <c r="A508" s="1">
        <v>44526</v>
      </c>
      <c r="B508">
        <v>44217604.07299997</v>
      </c>
      <c r="C508">
        <v>-0.04714946815483162</v>
      </c>
    </row>
    <row r="509" spans="1:3">
      <c r="A509" s="1">
        <v>44529</v>
      </c>
      <c r="B509">
        <v>44082094.07299997</v>
      </c>
      <c r="C509">
        <v>-0.05006958963760509</v>
      </c>
    </row>
    <row r="510" spans="1:3">
      <c r="A510" s="1">
        <v>44530</v>
      </c>
      <c r="B510">
        <v>44057704.07299997</v>
      </c>
      <c r="C510">
        <v>-0.05059517271608524</v>
      </c>
    </row>
    <row r="511" spans="1:3">
      <c r="A511" s="1">
        <v>44531</v>
      </c>
      <c r="B511">
        <v>44389924.07299997</v>
      </c>
      <c r="C511">
        <v>-0.04343612350195343</v>
      </c>
    </row>
    <row r="512" spans="1:3">
      <c r="A512" s="1">
        <v>44532</v>
      </c>
      <c r="B512">
        <v>44434484.07299997</v>
      </c>
      <c r="C512">
        <v>-0.0424758946386047</v>
      </c>
    </row>
    <row r="513" spans="1:3">
      <c r="A513" s="1">
        <v>44533</v>
      </c>
      <c r="B513">
        <v>44567334.07299997</v>
      </c>
      <c r="C513">
        <v>-0.03961309381957692</v>
      </c>
    </row>
    <row r="514" spans="1:3">
      <c r="A514" s="1">
        <v>44536</v>
      </c>
      <c r="B514">
        <v>44647704.07299997</v>
      </c>
      <c r="C514">
        <v>-0.03788119090783237</v>
      </c>
    </row>
    <row r="515" spans="1:3">
      <c r="A515" s="1">
        <v>44537</v>
      </c>
      <c r="B515">
        <v>44748384.07299997</v>
      </c>
      <c r="C515">
        <v>-0.03571162533418001</v>
      </c>
    </row>
    <row r="516" spans="1:3">
      <c r="A516" s="1">
        <v>44538</v>
      </c>
      <c r="B516">
        <v>44743004.07299997</v>
      </c>
      <c r="C516">
        <v>-0.0358275596089739</v>
      </c>
    </row>
    <row r="517" spans="1:3">
      <c r="A517" s="1">
        <v>44539</v>
      </c>
      <c r="B517">
        <v>44659974.07299997</v>
      </c>
      <c r="C517">
        <v>-0.03761678318446413</v>
      </c>
    </row>
    <row r="518" spans="1:3">
      <c r="A518" s="1">
        <v>44540</v>
      </c>
      <c r="B518">
        <v>44494454.07299997</v>
      </c>
      <c r="C518">
        <v>-0.04118359380972178</v>
      </c>
    </row>
    <row r="519" spans="1:3">
      <c r="A519" s="1">
        <v>44543</v>
      </c>
      <c r="B519">
        <v>44463714.07299997</v>
      </c>
      <c r="C519">
        <v>-0.04184601381105347</v>
      </c>
    </row>
    <row r="520" spans="1:3">
      <c r="A520" s="1">
        <v>44544</v>
      </c>
      <c r="B520">
        <v>44296714.07299997</v>
      </c>
      <c r="C520">
        <v>-0.04544471713644029</v>
      </c>
    </row>
    <row r="521" spans="1:3">
      <c r="A521" s="1">
        <v>44545</v>
      </c>
      <c r="B521">
        <v>44302884.07299997</v>
      </c>
      <c r="C521">
        <v>-0.04531175905549636</v>
      </c>
    </row>
    <row r="522" spans="1:3">
      <c r="A522" s="1">
        <v>44546</v>
      </c>
      <c r="B522">
        <v>44382654.07299997</v>
      </c>
      <c r="C522">
        <v>-0.04359278561677716</v>
      </c>
    </row>
    <row r="523" spans="1:3">
      <c r="A523" s="1">
        <v>44547</v>
      </c>
      <c r="B523">
        <v>44453714.07299997</v>
      </c>
      <c r="C523">
        <v>-0.04206150502814249</v>
      </c>
    </row>
    <row r="524" spans="1:3">
      <c r="A524" s="1">
        <v>44550</v>
      </c>
      <c r="B524">
        <v>44294874.07299997</v>
      </c>
      <c r="C524">
        <v>-0.04548436752038468</v>
      </c>
    </row>
    <row r="525" spans="1:3">
      <c r="A525" s="1">
        <v>44551</v>
      </c>
      <c r="B525">
        <v>44577534.07299997</v>
      </c>
      <c r="C525">
        <v>-0.03939329277814611</v>
      </c>
    </row>
    <row r="526" spans="1:3">
      <c r="A526" s="1">
        <v>44552</v>
      </c>
      <c r="B526">
        <v>44764704.07299997</v>
      </c>
      <c r="C526">
        <v>-0.03535994366789071</v>
      </c>
    </row>
    <row r="527" spans="1:3">
      <c r="A527" s="1">
        <v>44553</v>
      </c>
      <c r="B527">
        <v>45083344.07299997</v>
      </c>
      <c r="C527">
        <v>-0.0284935315265658</v>
      </c>
    </row>
    <row r="528" spans="1:3">
      <c r="A528" s="1">
        <v>44554</v>
      </c>
      <c r="B528">
        <v>45118734.07299997</v>
      </c>
      <c r="C528">
        <v>-0.02773090810928772</v>
      </c>
    </row>
    <row r="529" spans="1:3">
      <c r="A529" s="1">
        <v>44557</v>
      </c>
      <c r="B529">
        <v>45163614.07299997</v>
      </c>
      <c r="C529">
        <v>-0.02676378352699214</v>
      </c>
    </row>
    <row r="530" spans="1:3">
      <c r="A530" s="1">
        <v>44558</v>
      </c>
      <c r="B530">
        <v>45316624.07299997</v>
      </c>
      <c r="C530">
        <v>-0.02346655241431287</v>
      </c>
    </row>
    <row r="531" spans="1:3">
      <c r="A531" s="1">
        <v>44559</v>
      </c>
      <c r="B531">
        <v>45302124.07299997</v>
      </c>
      <c r="C531">
        <v>-0.02377901467909197</v>
      </c>
    </row>
    <row r="532" spans="1:3">
      <c r="A532" s="1">
        <v>44560</v>
      </c>
      <c r="B532">
        <v>45147884.07299997</v>
      </c>
      <c r="C532">
        <v>-0.02710275121147319</v>
      </c>
    </row>
    <row r="533" spans="1:3">
      <c r="A533" s="1">
        <v>44564</v>
      </c>
      <c r="B533">
        <v>44997434.07299997</v>
      </c>
      <c r="C533">
        <v>-0.03034481657257767</v>
      </c>
    </row>
    <row r="534" spans="1:3">
      <c r="A534" s="1">
        <v>44565</v>
      </c>
      <c r="B534">
        <v>45022804.07299997</v>
      </c>
      <c r="C534">
        <v>-0.0297981153548228</v>
      </c>
    </row>
    <row r="535" spans="1:3">
      <c r="A535" s="1">
        <v>44566</v>
      </c>
      <c r="B535">
        <v>45191745.13424997</v>
      </c>
      <c r="C535">
        <v>-0.02615758386431526</v>
      </c>
    </row>
    <row r="536" spans="1:3">
      <c r="A536" s="1">
        <v>44567</v>
      </c>
      <c r="B536">
        <v>45101525.13424997</v>
      </c>
      <c r="C536">
        <v>-0.0281017456248925</v>
      </c>
    </row>
    <row r="537" spans="1:3">
      <c r="A537" s="1">
        <v>44568</v>
      </c>
      <c r="B537">
        <v>45174265.13424997</v>
      </c>
      <c r="C537">
        <v>-0.02653426251178689</v>
      </c>
    </row>
    <row r="538" spans="1:3">
      <c r="A538" s="1">
        <v>44571</v>
      </c>
      <c r="B538">
        <v>45337395.13424997</v>
      </c>
      <c r="C538">
        <v>-0.02301895428741351</v>
      </c>
    </row>
    <row r="539" spans="1:3">
      <c r="A539" s="1">
        <v>44572</v>
      </c>
      <c r="B539">
        <v>45504629.89074998</v>
      </c>
      <c r="C539">
        <v>-0.01941519216563611</v>
      </c>
    </row>
    <row r="540" spans="1:3">
      <c r="A540" s="1">
        <v>44573</v>
      </c>
      <c r="B540">
        <v>45529613.42874998</v>
      </c>
      <c r="C540">
        <v>-0.01887681886455505</v>
      </c>
    </row>
    <row r="541" spans="1:3">
      <c r="A541" s="1">
        <v>44574</v>
      </c>
      <c r="B541">
        <v>45778343.42874998</v>
      </c>
      <c r="C541">
        <v>-0.01351690582189956</v>
      </c>
    </row>
    <row r="542" spans="1:3">
      <c r="A542" s="1">
        <v>44575</v>
      </c>
      <c r="B542">
        <v>45592373.42874998</v>
      </c>
      <c r="C542">
        <v>-0.01752439598610428</v>
      </c>
    </row>
    <row r="543" spans="1:3">
      <c r="A543" s="1">
        <v>44578</v>
      </c>
      <c r="B543">
        <v>45664663.42874998</v>
      </c>
      <c r="C543">
        <v>-0.01596660997776768</v>
      </c>
    </row>
    <row r="544" spans="1:3">
      <c r="A544" s="1">
        <v>44579</v>
      </c>
      <c r="B544">
        <v>45660543.42874998</v>
      </c>
      <c r="C544">
        <v>-0.01605539235920836</v>
      </c>
    </row>
    <row r="545" spans="1:3">
      <c r="A545" s="1">
        <v>44580</v>
      </c>
      <c r="B545">
        <v>45499338.71449997</v>
      </c>
      <c r="C545">
        <v>-0.01952921236663068</v>
      </c>
    </row>
    <row r="546" spans="1:3">
      <c r="A546" s="1">
        <v>44581</v>
      </c>
      <c r="B546">
        <v>45702568.71449997</v>
      </c>
      <c r="C546">
        <v>-0.0151497843617303</v>
      </c>
    </row>
    <row r="547" spans="1:3">
      <c r="A547" s="1">
        <v>44582</v>
      </c>
      <c r="B547">
        <v>45353467.13224997</v>
      </c>
      <c r="C547">
        <v>-0.02267261684640635</v>
      </c>
    </row>
    <row r="548" spans="1:3">
      <c r="A548" s="1">
        <v>44585</v>
      </c>
      <c r="B548">
        <v>45108817.13224997</v>
      </c>
      <c r="C548">
        <v>-0.02794460947248951</v>
      </c>
    </row>
    <row r="549" spans="1:3">
      <c r="A549" s="1">
        <v>44586</v>
      </c>
      <c r="B549">
        <v>44823927.38224997</v>
      </c>
      <c r="C549">
        <v>-0.0340837333688585</v>
      </c>
    </row>
    <row r="550" spans="1:3">
      <c r="A550" s="1">
        <v>44587</v>
      </c>
      <c r="B550">
        <v>44642217.38224997</v>
      </c>
      <c r="C550">
        <v>-0.0379994242745833</v>
      </c>
    </row>
    <row r="551" spans="1:3">
      <c r="A551" s="1">
        <v>44599</v>
      </c>
      <c r="B551">
        <v>44800144.15199997</v>
      </c>
      <c r="C551">
        <v>-0.03459624109214664</v>
      </c>
    </row>
    <row r="552" spans="1:3">
      <c r="A552" s="1">
        <v>44600</v>
      </c>
      <c r="B552">
        <v>45118431.07849997</v>
      </c>
      <c r="C552">
        <v>-0.02773743737464527</v>
      </c>
    </row>
    <row r="553" spans="1:3">
      <c r="A553" s="1">
        <v>44601</v>
      </c>
      <c r="B553">
        <v>45734207.79199997</v>
      </c>
      <c r="C553">
        <v>-0.01446799002992553</v>
      </c>
    </row>
    <row r="554" spans="1:3">
      <c r="A554" s="1">
        <v>44602</v>
      </c>
      <c r="B554">
        <v>45855741.89599997</v>
      </c>
      <c r="C554">
        <v>-0.01184903683104698</v>
      </c>
    </row>
    <row r="555" spans="1:3">
      <c r="A555" s="1">
        <v>44603</v>
      </c>
      <c r="B555">
        <v>45703591.89599997</v>
      </c>
      <c r="C555">
        <v>-0.0151277356990566</v>
      </c>
    </row>
    <row r="556" spans="1:3">
      <c r="A556" s="1">
        <v>44606</v>
      </c>
      <c r="B556">
        <v>45289631.89599997</v>
      </c>
      <c r="C556">
        <v>-0.02404821012167415</v>
      </c>
    </row>
    <row r="557" spans="1:3">
      <c r="A557" s="1">
        <v>44607</v>
      </c>
      <c r="B557">
        <v>45178961.89599997</v>
      </c>
      <c r="C557">
        <v>-0.02643305142119846</v>
      </c>
    </row>
    <row r="558" spans="1:3">
      <c r="A558" s="1">
        <v>44608</v>
      </c>
      <c r="B558">
        <v>45506501.89599997</v>
      </c>
      <c r="C558">
        <v>-0.01937485209666432</v>
      </c>
    </row>
    <row r="559" spans="1:3">
      <c r="A559" s="1">
        <v>44609</v>
      </c>
      <c r="B559">
        <v>45615921.89599997</v>
      </c>
      <c r="C559">
        <v>-0.01701694719927614</v>
      </c>
    </row>
    <row r="560" spans="1:3">
      <c r="A560" s="1">
        <v>44610</v>
      </c>
      <c r="B560">
        <v>45526421.89599997</v>
      </c>
      <c r="C560">
        <v>-0.01894559359222297</v>
      </c>
    </row>
    <row r="561" spans="1:3">
      <c r="A561" s="1">
        <v>44613</v>
      </c>
      <c r="B561">
        <v>45821521.89599997</v>
      </c>
      <c r="C561">
        <v>-0.01258644777592565</v>
      </c>
    </row>
    <row r="562" spans="1:3">
      <c r="A562" s="1">
        <v>44614</v>
      </c>
      <c r="B562">
        <v>45413450.52349997</v>
      </c>
      <c r="C562">
        <v>-0.02138002744784736</v>
      </c>
    </row>
    <row r="563" spans="1:3">
      <c r="A563" s="1">
        <v>44615</v>
      </c>
      <c r="B563">
        <v>45658550.21024996</v>
      </c>
      <c r="C563">
        <v>-0.01609834446725768</v>
      </c>
    </row>
    <row r="564" spans="1:3">
      <c r="A564" s="1">
        <v>44616</v>
      </c>
      <c r="B564">
        <v>45133995.35799997</v>
      </c>
      <c r="C564">
        <v>-0.02740204082138854</v>
      </c>
    </row>
    <row r="565" spans="1:3">
      <c r="A565" s="1">
        <v>44617</v>
      </c>
      <c r="B565">
        <v>45303755.35799997</v>
      </c>
      <c r="C565">
        <v>-0.02374386192008514</v>
      </c>
    </row>
    <row r="566" spans="1:3">
      <c r="A566" s="1">
        <v>44621</v>
      </c>
      <c r="B566">
        <v>45690215.35799997</v>
      </c>
      <c r="C566">
        <v>-0.01541598834446242</v>
      </c>
    </row>
    <row r="567" spans="1:3">
      <c r="A567" s="1">
        <v>44622</v>
      </c>
      <c r="B567">
        <v>45618755.35799997</v>
      </c>
      <c r="C567">
        <v>-0.01695588858178064</v>
      </c>
    </row>
    <row r="568" spans="1:3">
      <c r="A568" s="1">
        <v>44623</v>
      </c>
      <c r="B568">
        <v>45623885.35799997</v>
      </c>
      <c r="C568">
        <v>-0.01684534158741397</v>
      </c>
    </row>
    <row r="569" spans="1:3">
      <c r="A569" s="1">
        <v>44624</v>
      </c>
      <c r="B569">
        <v>45306005.35799997</v>
      </c>
      <c r="C569">
        <v>-0.0236953763962401</v>
      </c>
    </row>
    <row r="570" spans="1:3">
      <c r="A570" s="1">
        <v>44627</v>
      </c>
      <c r="B570">
        <v>44341998.94024996</v>
      </c>
      <c r="C570">
        <v>-0.04446886802049862</v>
      </c>
    </row>
    <row r="571" spans="1:3">
      <c r="A571" s="1">
        <v>44628</v>
      </c>
      <c r="B571">
        <v>43918407.91049996</v>
      </c>
      <c r="C571">
        <v>-0.05359688267538108</v>
      </c>
    </row>
    <row r="572" spans="1:3">
      <c r="A572" s="1">
        <v>44629</v>
      </c>
      <c r="B572">
        <v>44353897.39174996</v>
      </c>
      <c r="C572">
        <v>-0.04421246684097767</v>
      </c>
    </row>
    <row r="573" spans="1:3">
      <c r="A573" s="1">
        <v>44630</v>
      </c>
      <c r="B573">
        <v>44972488.58424996</v>
      </c>
      <c r="C573">
        <v>-0.03088236994573973</v>
      </c>
    </row>
    <row r="574" spans="1:3">
      <c r="A574" s="1">
        <v>44631</v>
      </c>
      <c r="B574">
        <v>44815831.75224996</v>
      </c>
      <c r="C574">
        <v>-0.03425818708503881</v>
      </c>
    </row>
    <row r="575" spans="1:3">
      <c r="A575" s="1">
        <v>44634</v>
      </c>
      <c r="B575">
        <v>44634841.75224996</v>
      </c>
      <c r="C575">
        <v>-0.03815836262313319</v>
      </c>
    </row>
    <row r="576" spans="1:3">
      <c r="A576" s="1">
        <v>44635</v>
      </c>
      <c r="B576">
        <v>44132239.68374996</v>
      </c>
      <c r="C576">
        <v>-0.04898899576838628</v>
      </c>
    </row>
    <row r="577" spans="1:3">
      <c r="A577" s="1">
        <v>44636</v>
      </c>
      <c r="B577">
        <v>44372559.68374996</v>
      </c>
      <c r="C577">
        <v>-0.04381031083930267</v>
      </c>
    </row>
    <row r="578" spans="1:3">
      <c r="A578" s="1">
        <v>44637</v>
      </c>
      <c r="B578">
        <v>45290309.68374996</v>
      </c>
      <c r="C578">
        <v>-0.02403360439095679</v>
      </c>
    </row>
    <row r="579" spans="1:3">
      <c r="A579" s="1">
        <v>44638</v>
      </c>
      <c r="B579">
        <v>45323069.68374996</v>
      </c>
      <c r="C579">
        <v>-0.02332765516377313</v>
      </c>
    </row>
    <row r="580" spans="1:3">
      <c r="A580" s="1">
        <v>44641</v>
      </c>
      <c r="B580">
        <v>45360979.68374996</v>
      </c>
      <c r="C580">
        <v>-0.02251072795978861</v>
      </c>
    </row>
    <row r="581" spans="1:3">
      <c r="A581" s="1">
        <v>44642</v>
      </c>
      <c r="B581">
        <v>45486427.67249996</v>
      </c>
      <c r="C581">
        <v>-0.01980743398207768</v>
      </c>
    </row>
    <row r="582" spans="1:3">
      <c r="A582" s="1">
        <v>44643</v>
      </c>
      <c r="B582">
        <v>45711672.63499996</v>
      </c>
      <c r="C582">
        <v>-0.01495360287084788</v>
      </c>
    </row>
    <row r="583" spans="1:3">
      <c r="A583" s="1">
        <v>44644</v>
      </c>
      <c r="B583">
        <v>45863502.63499996</v>
      </c>
      <c r="C583">
        <v>-0.01168179972178511</v>
      </c>
    </row>
    <row r="584" spans="1:3">
      <c r="A584" s="1">
        <v>44645</v>
      </c>
      <c r="B584">
        <v>45783572.63499996</v>
      </c>
      <c r="C584">
        <v>-0.01340422101997774</v>
      </c>
    </row>
    <row r="585" spans="1:3">
      <c r="A585" s="1">
        <v>44648</v>
      </c>
      <c r="B585">
        <v>45730402.63499996</v>
      </c>
      <c r="C585">
        <v>-0.01454998782124012</v>
      </c>
    </row>
    <row r="586" spans="1:3">
      <c r="A586" s="1">
        <v>44649</v>
      </c>
      <c r="B586">
        <v>46005442.63499996</v>
      </c>
      <c r="C586">
        <v>-0.008623117386423398</v>
      </c>
    </row>
    <row r="587" spans="1:3">
      <c r="A587" s="1">
        <v>44650</v>
      </c>
      <c r="B587">
        <v>46014492.63499996</v>
      </c>
      <c r="C587">
        <v>-0.008428097834957824</v>
      </c>
    </row>
    <row r="588" spans="1:3">
      <c r="A588" s="1">
        <v>44651</v>
      </c>
      <c r="B588">
        <v>45880782.63499996</v>
      </c>
      <c r="C588">
        <v>-0.01130943089865527</v>
      </c>
    </row>
    <row r="589" spans="1:3">
      <c r="A589" s="1">
        <v>44652</v>
      </c>
      <c r="B589">
        <v>45775202.63499996</v>
      </c>
      <c r="C589">
        <v>-0.01358458716868126</v>
      </c>
    </row>
    <row r="590" spans="1:3">
      <c r="A590" s="1">
        <v>44657</v>
      </c>
      <c r="B590">
        <v>45739802.63499996</v>
      </c>
      <c r="C590">
        <v>-0.01434742607717643</v>
      </c>
    </row>
    <row r="591" spans="1:3">
      <c r="A591" s="1">
        <v>44658</v>
      </c>
      <c r="B591">
        <v>45046242.63499996</v>
      </c>
      <c r="C591">
        <v>-0.02929303492960331</v>
      </c>
    </row>
    <row r="592" spans="1:3">
      <c r="A592" s="1">
        <v>44659</v>
      </c>
      <c r="B592">
        <v>45093822.63499996</v>
      </c>
      <c r="C592">
        <v>-0.0282677277186937</v>
      </c>
    </row>
    <row r="593" spans="1:3">
      <c r="A593" s="1">
        <v>44662</v>
      </c>
      <c r="B593">
        <v>44761302.63499996</v>
      </c>
      <c r="C593">
        <v>-0.03543324166933817</v>
      </c>
    </row>
    <row r="594" spans="1:3">
      <c r="A594" s="1">
        <v>44663</v>
      </c>
      <c r="B594">
        <v>44529086.76024996</v>
      </c>
      <c r="C594">
        <v>-0.04043728981706524</v>
      </c>
    </row>
    <row r="595" spans="1:3">
      <c r="A595" s="1">
        <v>44664</v>
      </c>
      <c r="B595">
        <v>45026785.28899996</v>
      </c>
      <c r="C595">
        <v>-0.02971232364668957</v>
      </c>
    </row>
    <row r="596" spans="1:3">
      <c r="A596" s="1">
        <v>44665</v>
      </c>
      <c r="B596">
        <v>45184465.28899996</v>
      </c>
      <c r="C596">
        <v>-0.02631445813562971</v>
      </c>
    </row>
    <row r="597" spans="1:3">
      <c r="A597" s="1">
        <v>44666</v>
      </c>
      <c r="B597">
        <v>44763785.28899996</v>
      </c>
      <c r="C597">
        <v>-0.0353797426561311</v>
      </c>
    </row>
    <row r="598" spans="1:3">
      <c r="A598" s="1">
        <v>44669</v>
      </c>
      <c r="B598">
        <v>44634905.28899996</v>
      </c>
      <c r="C598">
        <v>-0.03815699346197454</v>
      </c>
    </row>
    <row r="599" spans="1:3">
      <c r="A599" s="1">
        <v>44670</v>
      </c>
      <c r="B599">
        <v>44626095.28899996</v>
      </c>
      <c r="C599">
        <v>-0.03834684122422997</v>
      </c>
    </row>
    <row r="600" spans="1:3">
      <c r="A600" s="1">
        <v>44671</v>
      </c>
      <c r="B600">
        <v>44689445.28899996</v>
      </c>
      <c r="C600">
        <v>-0.03698170436397095</v>
      </c>
    </row>
    <row r="601" spans="1:3">
      <c r="A601" s="1">
        <v>44672</v>
      </c>
      <c r="B601">
        <v>44818757.57749996</v>
      </c>
      <c r="C601">
        <v>-0.03419513812062758</v>
      </c>
    </row>
    <row r="602" spans="1:3">
      <c r="A602" s="1">
        <v>44673</v>
      </c>
      <c r="B602">
        <v>44641507.57749996</v>
      </c>
      <c r="C602">
        <v>-0.03801471994353067</v>
      </c>
    </row>
    <row r="603" spans="1:3">
      <c r="A603" s="1">
        <v>44676</v>
      </c>
      <c r="B603">
        <v>43778907.57749996</v>
      </c>
      <c r="C603">
        <v>-0.05660299232963054</v>
      </c>
    </row>
    <row r="604" spans="1:3">
      <c r="A604" s="1">
        <v>44677</v>
      </c>
      <c r="B604">
        <v>43719077.54524996</v>
      </c>
      <c r="C604">
        <v>-0.05789227697643343</v>
      </c>
    </row>
    <row r="605" spans="1:3">
      <c r="A605" s="1">
        <v>44678</v>
      </c>
      <c r="B605">
        <v>43394139.94274996</v>
      </c>
      <c r="C605">
        <v>-0.06489439692050511</v>
      </c>
    </row>
    <row r="606" spans="1:3">
      <c r="A606" s="1">
        <v>44679</v>
      </c>
      <c r="B606">
        <v>43567249.47474997</v>
      </c>
      <c r="C606">
        <v>-0.06116403854646572</v>
      </c>
    </row>
    <row r="607" spans="1:3">
      <c r="A607" s="1">
        <v>44680</v>
      </c>
      <c r="B607">
        <v>43607659.47474997</v>
      </c>
      <c r="C607">
        <v>-0.06029323853820895</v>
      </c>
    </row>
    <row r="608" spans="1:3">
      <c r="A608" s="1">
        <v>44684</v>
      </c>
      <c r="B608">
        <v>43676599.47474997</v>
      </c>
      <c r="C608">
        <v>-0.05880764208759717</v>
      </c>
    </row>
    <row r="609" spans="1:3">
      <c r="A609" s="1">
        <v>44685</v>
      </c>
      <c r="B609">
        <v>43840679.47474997</v>
      </c>
      <c r="C609">
        <v>-0.05527186219760034</v>
      </c>
    </row>
    <row r="610" spans="1:3">
      <c r="A610" s="1">
        <v>44686</v>
      </c>
      <c r="B610">
        <v>44055233.75799996</v>
      </c>
      <c r="C610">
        <v>-0.05064840583467967</v>
      </c>
    </row>
    <row r="611" spans="1:3">
      <c r="A611" s="1">
        <v>44687</v>
      </c>
      <c r="B611">
        <v>43628603.75799996</v>
      </c>
      <c r="C611">
        <v>-0.05984190762934903</v>
      </c>
    </row>
    <row r="612" spans="1:3">
      <c r="A612" s="1">
        <v>44690</v>
      </c>
      <c r="B612">
        <v>43283793.75799996</v>
      </c>
      <c r="C612">
        <v>-0.06727226028579593</v>
      </c>
    </row>
    <row r="613" spans="1:3">
      <c r="A613" s="1">
        <v>44691</v>
      </c>
      <c r="B613">
        <v>43399074.92624997</v>
      </c>
      <c r="C613">
        <v>-0.0647880523604321</v>
      </c>
    </row>
    <row r="614" spans="1:3">
      <c r="A614" s="1">
        <v>44692</v>
      </c>
      <c r="B614">
        <v>43203564.92624997</v>
      </c>
      <c r="C614">
        <v>-0.06900112114573975</v>
      </c>
    </row>
    <row r="615" spans="1:3">
      <c r="A615" s="1">
        <v>44693</v>
      </c>
      <c r="B615">
        <v>42734634.92624997</v>
      </c>
      <c r="C615">
        <v>-0.07910615078869571</v>
      </c>
    </row>
    <row r="616" spans="1:3">
      <c r="A616" s="1">
        <v>44694</v>
      </c>
      <c r="B616">
        <v>42659133.56124996</v>
      </c>
      <c r="C616">
        <v>-0.08073313889226907</v>
      </c>
    </row>
    <row r="617" spans="1:3">
      <c r="A617" s="1">
        <v>44697</v>
      </c>
      <c r="B617">
        <v>42613523.56124996</v>
      </c>
      <c r="C617">
        <v>-0.08171599433341215</v>
      </c>
    </row>
    <row r="618" spans="1:3">
      <c r="A618" s="1">
        <v>44698</v>
      </c>
      <c r="B618">
        <v>42866472.18374996</v>
      </c>
      <c r="C618">
        <v>-0.07626517368106035</v>
      </c>
    </row>
    <row r="619" spans="1:3">
      <c r="A619" s="1">
        <v>44699</v>
      </c>
      <c r="B619">
        <v>43074026.10374996</v>
      </c>
      <c r="C619">
        <v>-0.07179256899782037</v>
      </c>
    </row>
    <row r="620" spans="1:3">
      <c r="A620" s="1">
        <v>44700</v>
      </c>
      <c r="B620">
        <v>43086086.10374996</v>
      </c>
      <c r="C620">
        <v>-0.071532686590011</v>
      </c>
    </row>
    <row r="621" spans="1:3">
      <c r="A621" s="1">
        <v>44701</v>
      </c>
      <c r="B621">
        <v>42965272.70224996</v>
      </c>
      <c r="C621">
        <v>-0.07413610928300111</v>
      </c>
    </row>
    <row r="622" spans="1:3">
      <c r="A622" s="1">
        <v>44704</v>
      </c>
      <c r="B622">
        <v>42931145.44849996</v>
      </c>
      <c r="C622">
        <v>-0.07487152162765041</v>
      </c>
    </row>
    <row r="623" spans="1:3">
      <c r="A623" s="1">
        <v>44705</v>
      </c>
      <c r="B623">
        <v>42504315.44874996</v>
      </c>
      <c r="C623">
        <v>-0.08406933324127433</v>
      </c>
    </row>
    <row r="624" spans="1:3">
      <c r="A624" s="1">
        <v>44706</v>
      </c>
      <c r="B624">
        <v>43027945.44874996</v>
      </c>
      <c r="C624">
        <v>-0.07278556664084138</v>
      </c>
    </row>
    <row r="625" spans="1:3">
      <c r="A625" s="1">
        <v>44707</v>
      </c>
      <c r="B625">
        <v>42781147.02624996</v>
      </c>
      <c r="C625">
        <v>-0.07810385588485916</v>
      </c>
    </row>
    <row r="626" spans="1:3">
      <c r="A626" s="1">
        <v>44708</v>
      </c>
      <c r="B626">
        <v>43202649.42124996</v>
      </c>
      <c r="C626">
        <v>-0.06902084947441008</v>
      </c>
    </row>
    <row r="627" spans="1:3">
      <c r="A627" s="1">
        <v>44711</v>
      </c>
      <c r="B627">
        <v>43815129.42124996</v>
      </c>
      <c r="C627">
        <v>-0.05582244341014107</v>
      </c>
    </row>
    <row r="628" spans="1:3">
      <c r="A628" s="1">
        <v>44712</v>
      </c>
      <c r="B628">
        <v>43865879.42124996</v>
      </c>
      <c r="C628">
        <v>-0.05472882548341423</v>
      </c>
    </row>
    <row r="629" spans="1:3">
      <c r="A629" s="1">
        <v>44713</v>
      </c>
      <c r="B629">
        <v>43808949.42124996</v>
      </c>
      <c r="C629">
        <v>-0.05595561698230209</v>
      </c>
    </row>
    <row r="630" spans="1:3">
      <c r="A630" s="1">
        <v>44714</v>
      </c>
      <c r="B630">
        <v>43635939.42124996</v>
      </c>
      <c r="C630">
        <v>-0.05968383052915942</v>
      </c>
    </row>
    <row r="631" spans="1:3">
      <c r="A631" s="1">
        <v>44718</v>
      </c>
      <c r="B631">
        <v>43790729.42124996</v>
      </c>
      <c r="C631">
        <v>-0.05634824197983831</v>
      </c>
    </row>
    <row r="632" spans="1:3">
      <c r="A632" s="1">
        <v>44719</v>
      </c>
      <c r="B632">
        <v>43912669.42124996</v>
      </c>
      <c r="C632">
        <v>-0.05372054207865466</v>
      </c>
    </row>
    <row r="633" spans="1:3">
      <c r="A633" s="1">
        <v>44720</v>
      </c>
      <c r="B633">
        <v>44009619.42124996</v>
      </c>
      <c r="C633">
        <v>-0.05163135472897649</v>
      </c>
    </row>
    <row r="634" spans="1:3">
      <c r="A634" s="1">
        <v>44721</v>
      </c>
      <c r="B634">
        <v>43897459.42124996</v>
      </c>
      <c r="C634">
        <v>-0.05404830421984708</v>
      </c>
    </row>
    <row r="635" spans="1:3">
      <c r="A635" s="1">
        <v>44722</v>
      </c>
      <c r="B635">
        <v>43657809.42124996</v>
      </c>
      <c r="C635">
        <v>-0.05921255123738572</v>
      </c>
    </row>
    <row r="636" spans="1:3">
      <c r="A636" s="1">
        <v>44725</v>
      </c>
      <c r="B636">
        <v>43298619.42124996</v>
      </c>
      <c r="C636">
        <v>-0.06695278026400664</v>
      </c>
    </row>
    <row r="637" spans="1:3">
      <c r="A637" s="1">
        <v>44726</v>
      </c>
      <c r="B637">
        <v>43455826.20924996</v>
      </c>
      <c r="C637">
        <v>-0.06356511205592885</v>
      </c>
    </row>
    <row r="638" spans="1:3">
      <c r="A638" s="1">
        <v>44727</v>
      </c>
      <c r="B638">
        <v>43289299.78774996</v>
      </c>
      <c r="C638">
        <v>-0.0671536101805804</v>
      </c>
    </row>
    <row r="639" spans="1:3">
      <c r="A639" s="1">
        <v>44728</v>
      </c>
      <c r="B639">
        <v>43076979.78774996</v>
      </c>
      <c r="C639">
        <v>-0.07172891970181472</v>
      </c>
    </row>
    <row r="640" spans="1:3">
      <c r="A640" s="1">
        <v>44729</v>
      </c>
      <c r="B640">
        <v>43001019.78774996</v>
      </c>
      <c r="C640">
        <v>-0.073365790986823</v>
      </c>
    </row>
    <row r="641" spans="1:3">
      <c r="A641" s="1">
        <v>44732</v>
      </c>
      <c r="B641">
        <v>42628168.67099996</v>
      </c>
      <c r="C641">
        <v>-0.08140040508096925</v>
      </c>
    </row>
    <row r="642" spans="1:3">
      <c r="A642" s="1">
        <v>44733</v>
      </c>
      <c r="B642">
        <v>42984418.67099996</v>
      </c>
      <c r="C642">
        <v>-0.0737235304721725</v>
      </c>
    </row>
    <row r="643" spans="1:3">
      <c r="A643" s="1">
        <v>44734</v>
      </c>
      <c r="B643">
        <v>42694598.67099996</v>
      </c>
      <c r="C643">
        <v>-0.07996889692584683</v>
      </c>
    </row>
    <row r="644" spans="1:3">
      <c r="A644" s="1">
        <v>44735</v>
      </c>
      <c r="B644">
        <v>42640004.13324996</v>
      </c>
      <c r="C644">
        <v>-0.08114536126446284</v>
      </c>
    </row>
    <row r="645" spans="1:3">
      <c r="A645" s="1">
        <v>44736</v>
      </c>
      <c r="B645">
        <v>42884328.17024996</v>
      </c>
      <c r="C645">
        <v>-0.07588039285473927</v>
      </c>
    </row>
    <row r="646" spans="1:3">
      <c r="A646" s="1">
        <v>44739</v>
      </c>
      <c r="B646">
        <v>42967186.00049996</v>
      </c>
      <c r="C646">
        <v>-0.07409487938614633</v>
      </c>
    </row>
    <row r="647" spans="1:3">
      <c r="A647" s="1">
        <v>44740</v>
      </c>
      <c r="B647">
        <v>42909296.00049996</v>
      </c>
      <c r="C647">
        <v>-0.07534235804187474</v>
      </c>
    </row>
    <row r="648" spans="1:3">
      <c r="A648" s="1">
        <v>44741</v>
      </c>
      <c r="B648">
        <v>42853896.00049996</v>
      </c>
      <c r="C648">
        <v>-0.07653617938454797</v>
      </c>
    </row>
    <row r="649" spans="1:3">
      <c r="A649" s="1">
        <v>44742</v>
      </c>
      <c r="B649">
        <v>42201005.94374996</v>
      </c>
      <c r="C649">
        <v>-0.0906053866799864</v>
      </c>
    </row>
    <row r="650" spans="1:3">
      <c r="A650" s="1">
        <v>44743</v>
      </c>
      <c r="B650">
        <v>41986902.95374996</v>
      </c>
      <c r="C650">
        <v>-0.09521911806973653</v>
      </c>
    </row>
    <row r="651" spans="1:3">
      <c r="A651" s="1">
        <v>44746</v>
      </c>
      <c r="B651">
        <v>42333002.95374996</v>
      </c>
      <c r="C651">
        <v>-0.08776096704628514</v>
      </c>
    </row>
    <row r="652" spans="1:3">
      <c r="A652" s="1">
        <v>44747</v>
      </c>
      <c r="B652">
        <v>42363932.95374996</v>
      </c>
      <c r="C652">
        <v>-0.08709445271182877</v>
      </c>
    </row>
    <row r="653" spans="1:3">
      <c r="A653" s="1">
        <v>44748</v>
      </c>
      <c r="B653">
        <v>41451042.95374996</v>
      </c>
      <c r="C653">
        <v>-0.1067664304286694</v>
      </c>
    </row>
    <row r="654" spans="1:3">
      <c r="A654" s="1">
        <v>44749</v>
      </c>
      <c r="B654">
        <v>41787786.21749996</v>
      </c>
      <c r="C654">
        <v>-0.09950990885346746</v>
      </c>
    </row>
    <row r="655" spans="1:3">
      <c r="A655" s="1">
        <v>44750</v>
      </c>
      <c r="B655">
        <v>41878624.06724995</v>
      </c>
      <c r="C655">
        <v>-0.09755243297342972</v>
      </c>
    </row>
    <row r="656" spans="1:3">
      <c r="A656" s="1">
        <v>44753</v>
      </c>
      <c r="B656">
        <v>41753874.39299996</v>
      </c>
      <c r="C656">
        <v>-0.1002406788869888</v>
      </c>
    </row>
    <row r="657" spans="1:3">
      <c r="A657" s="1">
        <v>44754</v>
      </c>
      <c r="B657">
        <v>41378512.58174996</v>
      </c>
      <c r="C657">
        <v>-0.1083293962424894</v>
      </c>
    </row>
    <row r="658" spans="1:3">
      <c r="A658" s="1">
        <v>44755</v>
      </c>
      <c r="B658">
        <v>41740263.27199996</v>
      </c>
      <c r="C658">
        <v>-0.1005339865900126</v>
      </c>
    </row>
    <row r="659" spans="1:3">
      <c r="A659" s="1">
        <v>44756</v>
      </c>
      <c r="B659">
        <v>42396063.27199996</v>
      </c>
      <c r="C659">
        <v>-0.08640207257331387</v>
      </c>
    </row>
    <row r="660" spans="1:3">
      <c r="A660" s="1">
        <v>44757</v>
      </c>
      <c r="B660">
        <v>42442363.27199996</v>
      </c>
      <c r="C660">
        <v>-0.08540434823819165</v>
      </c>
    </row>
    <row r="661" spans="1:3">
      <c r="A661" s="1">
        <v>44760</v>
      </c>
      <c r="B661">
        <v>43219003.27199996</v>
      </c>
      <c r="C661">
        <v>-0.06866843835418911</v>
      </c>
    </row>
    <row r="662" spans="1:3">
      <c r="A662" s="1">
        <v>44761</v>
      </c>
      <c r="B662">
        <v>43089823.27199996</v>
      </c>
      <c r="C662">
        <v>-0.07145215389654522</v>
      </c>
    </row>
    <row r="663" spans="1:3">
      <c r="A663" s="1">
        <v>44762</v>
      </c>
      <c r="B663">
        <v>42996063.27199996</v>
      </c>
      <c r="C663">
        <v>-0.07347259954797197</v>
      </c>
    </row>
    <row r="664" spans="1:3">
      <c r="A664" s="1">
        <v>44763</v>
      </c>
      <c r="B664">
        <v>43059883.27199996</v>
      </c>
      <c r="C664">
        <v>-0.07209733460050978</v>
      </c>
    </row>
    <row r="665" spans="1:3">
      <c r="A665" s="1">
        <v>44764</v>
      </c>
      <c r="B665">
        <v>43038923.27199996</v>
      </c>
      <c r="C665">
        <v>-0.07254900419152839</v>
      </c>
    </row>
    <row r="666" spans="1:3">
      <c r="A666" s="1">
        <v>44767</v>
      </c>
      <c r="B666">
        <v>43976448.06699996</v>
      </c>
      <c r="C666">
        <v>-0.05234616827895886</v>
      </c>
    </row>
    <row r="667" spans="1:3">
      <c r="A667" s="1">
        <v>44768</v>
      </c>
      <c r="B667">
        <v>43720118.06699996</v>
      </c>
      <c r="C667">
        <v>-0.05786985464660201</v>
      </c>
    </row>
    <row r="668" spans="1:3">
      <c r="A668" s="1">
        <v>44769</v>
      </c>
      <c r="B668">
        <v>44010541.07449996</v>
      </c>
      <c r="C668">
        <v>-0.05161149391091881</v>
      </c>
    </row>
    <row r="669" spans="1:3">
      <c r="A669" s="1">
        <v>44770</v>
      </c>
      <c r="B669">
        <v>44204161.07449996</v>
      </c>
      <c r="C669">
        <v>-0.04743915296564098</v>
      </c>
    </row>
    <row r="670" spans="1:3">
      <c r="A670" s="1">
        <v>44771</v>
      </c>
      <c r="B670">
        <v>44529941.07449996</v>
      </c>
      <c r="C670">
        <v>-0.04041888009531451</v>
      </c>
    </row>
    <row r="671" spans="1:3">
      <c r="A671" s="1">
        <v>44774</v>
      </c>
      <c r="B671">
        <v>44438431.07449996</v>
      </c>
      <c r="C671">
        <v>-0.04239084022289624</v>
      </c>
    </row>
    <row r="672" spans="1:3">
      <c r="A672" s="1">
        <v>44775</v>
      </c>
      <c r="B672">
        <v>44043061.07449996</v>
      </c>
      <c r="C672">
        <v>-0.05091071647294528</v>
      </c>
    </row>
    <row r="673" spans="1:3">
      <c r="A673" s="1">
        <v>44776</v>
      </c>
      <c r="B673">
        <v>43601456.81874996</v>
      </c>
      <c r="C673">
        <v>-0.06042690032727164</v>
      </c>
    </row>
    <row r="674" spans="1:3">
      <c r="A674" s="1">
        <v>44777</v>
      </c>
      <c r="B674">
        <v>43863046.81874996</v>
      </c>
      <c r="C674">
        <v>-0.05478986557943966</v>
      </c>
    </row>
    <row r="675" spans="1:3">
      <c r="A675" s="1">
        <v>44778</v>
      </c>
      <c r="B675">
        <v>44900336.81874996</v>
      </c>
      <c r="C675">
        <v>-0.0324371771220115</v>
      </c>
    </row>
    <row r="676" spans="1:3">
      <c r="A676" s="1">
        <v>44781</v>
      </c>
      <c r="B676">
        <v>45823476.81874996</v>
      </c>
      <c r="C676">
        <v>-0.01254432090765464</v>
      </c>
    </row>
    <row r="677" spans="1:3">
      <c r="A677" s="1">
        <v>44782</v>
      </c>
      <c r="B677">
        <v>45950269.13999996</v>
      </c>
      <c r="C677">
        <v>-0.009812057745284061</v>
      </c>
    </row>
    <row r="678" spans="1:3">
      <c r="A678" s="1">
        <v>44783</v>
      </c>
      <c r="B678">
        <v>45874849.13999996</v>
      </c>
      <c r="C678">
        <v>-0.01143729250456954</v>
      </c>
    </row>
    <row r="679" spans="1:3">
      <c r="A679" s="1">
        <v>44784</v>
      </c>
      <c r="B679">
        <v>46053339.13999996</v>
      </c>
      <c r="C679">
        <v>-0.007590989770747412</v>
      </c>
    </row>
    <row r="680" spans="1:3">
      <c r="A680" s="1">
        <v>44785</v>
      </c>
      <c r="B680">
        <v>46072439.13999996</v>
      </c>
      <c r="C680">
        <v>-0.007179401546107362</v>
      </c>
    </row>
    <row r="681" spans="1:3">
      <c r="A681" s="1">
        <v>44788</v>
      </c>
      <c r="B681">
        <v>46109489.13999996</v>
      </c>
      <c r="C681">
        <v>-0.0063810065867925</v>
      </c>
    </row>
    <row r="682" spans="1:3">
      <c r="A682" s="1">
        <v>44789</v>
      </c>
      <c r="B682">
        <v>46067450.55949996</v>
      </c>
      <c r="C682">
        <v>-0.007286901074456506</v>
      </c>
    </row>
    <row r="683" spans="1:3">
      <c r="A683" s="1">
        <v>44790</v>
      </c>
      <c r="B683">
        <v>46221390.55949996</v>
      </c>
      <c r="C683">
        <v>-0.003969629278587954</v>
      </c>
    </row>
    <row r="684" spans="1:3">
      <c r="A684" s="1">
        <v>44791</v>
      </c>
      <c r="B684">
        <v>46039310.55949996</v>
      </c>
      <c r="C684">
        <v>-0.007893293359345041</v>
      </c>
    </row>
    <row r="685" spans="1:3">
      <c r="A685" s="1">
        <v>44792</v>
      </c>
      <c r="B685">
        <v>45954570.55949996</v>
      </c>
      <c r="C685">
        <v>-0.009719365932957495</v>
      </c>
    </row>
    <row r="686" spans="1:3">
      <c r="A686" s="1">
        <v>44795</v>
      </c>
      <c r="B686">
        <v>45810640.55949996</v>
      </c>
      <c r="C686">
        <v>-0.01282093102051993</v>
      </c>
    </row>
    <row r="687" spans="1:3">
      <c r="A687" s="1">
        <v>44796</v>
      </c>
      <c r="B687">
        <v>45779640.55949996</v>
      </c>
      <c r="C687">
        <v>-0.01348895379349592</v>
      </c>
    </row>
    <row r="688" spans="1:3">
      <c r="A688" s="1">
        <v>44797</v>
      </c>
      <c r="B688">
        <v>45726880.55949996</v>
      </c>
      <c r="C688">
        <v>-0.01462588545485765</v>
      </c>
    </row>
    <row r="689" spans="1:3">
      <c r="A689" s="1">
        <v>44798</v>
      </c>
      <c r="B689">
        <v>45745470.55949996</v>
      </c>
      <c r="C689">
        <v>-0.01422528728228914</v>
      </c>
    </row>
    <row r="690" spans="1:3">
      <c r="A690" s="1">
        <v>44799</v>
      </c>
      <c r="B690">
        <v>45893250.55949996</v>
      </c>
      <c r="C690">
        <v>-0.01104075807614744</v>
      </c>
    </row>
    <row r="691" spans="1:3">
      <c r="A691" s="1">
        <v>44802</v>
      </c>
      <c r="B691">
        <v>45751240.55949996</v>
      </c>
      <c r="C691">
        <v>-0.01410094885002877</v>
      </c>
    </row>
    <row r="692" spans="1:3">
      <c r="A692" s="1">
        <v>44803</v>
      </c>
      <c r="B692">
        <v>46138410.55949996</v>
      </c>
      <c r="C692">
        <v>-0.005757775397992738</v>
      </c>
    </row>
    <row r="693" spans="1:3">
      <c r="A693" s="1">
        <v>44804</v>
      </c>
      <c r="B693">
        <v>46268959.33199996</v>
      </c>
      <c r="C693">
        <v>-0.002944564010442309</v>
      </c>
    </row>
    <row r="694" spans="1:3">
      <c r="A694" s="1">
        <v>44805</v>
      </c>
      <c r="B694">
        <v>45705519.93174995</v>
      </c>
      <c r="C694">
        <v>-0.01508618822202102</v>
      </c>
    </row>
    <row r="695" spans="1:3">
      <c r="A695" s="1">
        <v>44806</v>
      </c>
      <c r="B695">
        <v>45581134.64049996</v>
      </c>
      <c r="C695">
        <v>-0.01776658200196459</v>
      </c>
    </row>
    <row r="696" spans="1:3">
      <c r="A696" s="1">
        <v>44809</v>
      </c>
      <c r="B696">
        <v>45392624.64049996</v>
      </c>
      <c r="C696">
        <v>-0.02182880693530993</v>
      </c>
    </row>
    <row r="697" spans="1:3">
      <c r="A697" s="1">
        <v>44810</v>
      </c>
      <c r="B697">
        <v>45190994.64049996</v>
      </c>
      <c r="C697">
        <v>-0.02617375634547607</v>
      </c>
    </row>
    <row r="698" spans="1:3">
      <c r="A698" s="1">
        <v>44811</v>
      </c>
      <c r="B698">
        <v>44993030.68574996</v>
      </c>
      <c r="C698">
        <v>-0.03043970570035965</v>
      </c>
    </row>
    <row r="699" spans="1:3">
      <c r="A699" s="1">
        <v>44812</v>
      </c>
      <c r="B699">
        <v>45349060.68574996</v>
      </c>
      <c r="C699">
        <v>-0.02276757189833886</v>
      </c>
    </row>
    <row r="700" spans="1:3">
      <c r="A700" s="1">
        <v>44816</v>
      </c>
      <c r="B700">
        <v>45583580.68574996</v>
      </c>
      <c r="C700">
        <v>-0.01771387187516689</v>
      </c>
    </row>
    <row r="701" spans="1:3">
      <c r="A701" s="1">
        <v>44817</v>
      </c>
      <c r="B701">
        <v>45856960.68574996</v>
      </c>
      <c r="C701">
        <v>-0.01182277298238694</v>
      </c>
    </row>
    <row r="702" spans="1:3">
      <c r="A702" s="1">
        <v>44818</v>
      </c>
      <c r="B702">
        <v>45528616.27824996</v>
      </c>
      <c r="C702">
        <v>-0.01889830658204211</v>
      </c>
    </row>
    <row r="703" spans="1:3">
      <c r="A703" s="1">
        <v>44819</v>
      </c>
      <c r="B703">
        <v>45568346.27824996</v>
      </c>
      <c r="C703">
        <v>-0.01804215997654739</v>
      </c>
    </row>
    <row r="704" spans="1:3">
      <c r="A704" s="1">
        <v>44820</v>
      </c>
      <c r="B704">
        <v>45415346.27824996</v>
      </c>
      <c r="C704">
        <v>-0.02133917559800957</v>
      </c>
    </row>
    <row r="705" spans="1:3">
      <c r="A705" s="1">
        <v>44823</v>
      </c>
      <c r="B705">
        <v>45214519.45874996</v>
      </c>
      <c r="C705">
        <v>-0.02566681717382698</v>
      </c>
    </row>
    <row r="706" spans="1:3">
      <c r="A706" s="1">
        <v>44824</v>
      </c>
      <c r="B706">
        <v>45513119.45874996</v>
      </c>
      <c r="C706">
        <v>-0.0192322494315485</v>
      </c>
    </row>
    <row r="707" spans="1:3">
      <c r="A707" s="1">
        <v>44825</v>
      </c>
      <c r="B707">
        <v>45350788.37424996</v>
      </c>
      <c r="C707">
        <v>-0.02273034172857724</v>
      </c>
    </row>
    <row r="708" spans="1:3">
      <c r="A708" s="1">
        <v>44826</v>
      </c>
      <c r="B708">
        <v>45248748.37424996</v>
      </c>
      <c r="C708">
        <v>-0.02492921410775372</v>
      </c>
    </row>
    <row r="709" spans="1:3">
      <c r="A709" s="1">
        <v>44827</v>
      </c>
      <c r="B709">
        <v>45029918.37424996</v>
      </c>
      <c r="C709">
        <v>-0.029644808411313</v>
      </c>
    </row>
    <row r="710" spans="1:3">
      <c r="A710" s="1">
        <v>44830</v>
      </c>
      <c r="B710">
        <v>44531078.37424996</v>
      </c>
      <c r="C710">
        <v>-0.04039437228458225</v>
      </c>
    </row>
    <row r="711" spans="1:3">
      <c r="A711" s="1">
        <v>44831</v>
      </c>
      <c r="B711">
        <v>44716993.86549996</v>
      </c>
      <c r="C711">
        <v>-0.03638805673606546</v>
      </c>
    </row>
    <row r="712" spans="1:3">
      <c r="A712" s="1">
        <v>44832</v>
      </c>
      <c r="B712">
        <v>44264743.86549996</v>
      </c>
      <c r="C712">
        <v>-0.04613364702891691</v>
      </c>
    </row>
    <row r="713" spans="1:3">
      <c r="A713" s="1">
        <v>44833</v>
      </c>
      <c r="B713">
        <v>44521245.78049996</v>
      </c>
      <c r="C713">
        <v>-0.0406062560440152</v>
      </c>
    </row>
    <row r="714" spans="1:3">
      <c r="A714" s="1">
        <v>44834</v>
      </c>
      <c r="B714">
        <v>44542739.26949996</v>
      </c>
      <c r="C714">
        <v>-0.04014309023360522</v>
      </c>
    </row>
    <row r="715" spans="1:3">
      <c r="A715" s="1">
        <v>44837</v>
      </c>
      <c r="B715">
        <v>44325704.47899996</v>
      </c>
      <c r="C715">
        <v>-0.04481999934915603</v>
      </c>
    </row>
    <row r="716" spans="1:3">
      <c r="A716" s="1">
        <v>44838</v>
      </c>
      <c r="B716">
        <v>44464588.44999996</v>
      </c>
      <c r="C716">
        <v>-0.04182717175466123</v>
      </c>
    </row>
    <row r="717" spans="1:3">
      <c r="A717" s="1">
        <v>44839</v>
      </c>
      <c r="B717">
        <v>44480838.44999996</v>
      </c>
      <c r="C717">
        <v>-0.04147699852689156</v>
      </c>
    </row>
    <row r="718" spans="1:3">
      <c r="A718" s="1">
        <v>44840</v>
      </c>
      <c r="B718">
        <v>44517634.63049996</v>
      </c>
      <c r="C718">
        <v>-0.04068407315487427</v>
      </c>
    </row>
    <row r="719" spans="1:3">
      <c r="A719" s="1">
        <v>44841</v>
      </c>
      <c r="B719">
        <v>44408487.50049996</v>
      </c>
      <c r="C719">
        <v>-0.04303609794342165</v>
      </c>
    </row>
    <row r="720" spans="1:3">
      <c r="A720" s="1">
        <v>44845</v>
      </c>
      <c r="B720">
        <v>43567687.50049996</v>
      </c>
      <c r="C720">
        <v>-0.06115459947626742</v>
      </c>
    </row>
    <row r="721" spans="1:3">
      <c r="A721" s="1">
        <v>44846</v>
      </c>
      <c r="B721">
        <v>43742707.50049996</v>
      </c>
      <c r="C721">
        <v>-0.05738307219477519</v>
      </c>
    </row>
    <row r="722" spans="1:3">
      <c r="A722" s="1">
        <v>44847</v>
      </c>
      <c r="B722">
        <v>43170767.50049996</v>
      </c>
      <c r="C722">
        <v>-0.06970787686496527</v>
      </c>
    </row>
    <row r="723" spans="1:3">
      <c r="A723" s="1">
        <v>44848</v>
      </c>
      <c r="B723">
        <v>43410706.42174996</v>
      </c>
      <c r="C723">
        <v>-0.06453740384824606</v>
      </c>
    </row>
    <row r="724" spans="1:3">
      <c r="A724" s="1">
        <v>44851</v>
      </c>
      <c r="B724">
        <v>43346107.22774996</v>
      </c>
      <c r="C724">
        <v>-0.06592945974204924</v>
      </c>
    </row>
    <row r="725" spans="1:3">
      <c r="A725" s="1">
        <v>44852</v>
      </c>
      <c r="B725">
        <v>43638907.22774996</v>
      </c>
      <c r="C725">
        <v>-0.05961987690568239</v>
      </c>
    </row>
    <row r="726" spans="1:3">
      <c r="A726" s="1">
        <v>44853</v>
      </c>
      <c r="B726">
        <v>43455527.22774996</v>
      </c>
      <c r="C726">
        <v>-0.06357155484466105</v>
      </c>
    </row>
    <row r="727" spans="1:3">
      <c r="A727" s="1">
        <v>44854</v>
      </c>
      <c r="B727">
        <v>43326646.29799996</v>
      </c>
      <c r="C727">
        <v>-0.06634882568580047</v>
      </c>
    </row>
    <row r="728" spans="1:3">
      <c r="A728" s="1">
        <v>44855</v>
      </c>
      <c r="B728">
        <v>43186106.29799996</v>
      </c>
      <c r="C728">
        <v>-0.06937733925076972</v>
      </c>
    </row>
    <row r="729" spans="1:3">
      <c r="A729" s="1">
        <v>44858</v>
      </c>
      <c r="B729">
        <v>43166993.26799995</v>
      </c>
      <c r="C729">
        <v>-0.06978920826046565</v>
      </c>
    </row>
    <row r="730" spans="1:3">
      <c r="A730" s="1">
        <v>44859</v>
      </c>
      <c r="B730">
        <v>42950453.26799995</v>
      </c>
      <c r="C730">
        <v>-0.07445545507531155</v>
      </c>
    </row>
    <row r="731" spans="1:3">
      <c r="A731" s="1">
        <v>44860</v>
      </c>
      <c r="B731">
        <v>43018189.75349995</v>
      </c>
      <c r="C731">
        <v>-0.07299579330513868</v>
      </c>
    </row>
    <row r="732" spans="1:3">
      <c r="A732" s="1">
        <v>44861</v>
      </c>
      <c r="B732">
        <v>43148079.20649996</v>
      </c>
      <c r="C732">
        <v>-0.0701967896737388</v>
      </c>
    </row>
    <row r="733" spans="1:3">
      <c r="A733" s="1">
        <v>44862</v>
      </c>
      <c r="B733">
        <v>42847465.16749996</v>
      </c>
      <c r="C733">
        <v>-0.07667475818755469</v>
      </c>
    </row>
    <row r="734" spans="1:3">
      <c r="A734" s="1">
        <v>44865</v>
      </c>
      <c r="B734">
        <v>43003084.58124995</v>
      </c>
      <c r="C734">
        <v>-0.07332129650038795</v>
      </c>
    </row>
    <row r="735" spans="1:3">
      <c r="A735" s="1">
        <v>44866</v>
      </c>
      <c r="B735">
        <v>43511454.58124995</v>
      </c>
      <c r="C735">
        <v>-0.06236636949723284</v>
      </c>
    </row>
    <row r="736" spans="1:3">
      <c r="A736" s="1">
        <v>44867</v>
      </c>
      <c r="B736">
        <v>43758924.58124995</v>
      </c>
      <c r="C736">
        <v>-0.05703360834793058</v>
      </c>
    </row>
    <row r="737" spans="1:3">
      <c r="A737" s="1">
        <v>44868</v>
      </c>
      <c r="B737">
        <v>43690084.58124995</v>
      </c>
      <c r="C737">
        <v>-0.05851704988637147</v>
      </c>
    </row>
    <row r="738" spans="1:3">
      <c r="A738" s="1">
        <v>44869</v>
      </c>
      <c r="B738">
        <v>43776044.58124995</v>
      </c>
      <c r="C738">
        <v>-0.05666468738427415</v>
      </c>
    </row>
    <row r="739" spans="1:3">
      <c r="A739" s="1">
        <v>44872</v>
      </c>
      <c r="B739">
        <v>44026074.58124995</v>
      </c>
      <c r="C739">
        <v>-0.0512767604833971</v>
      </c>
    </row>
    <row r="740" spans="1:3">
      <c r="A740" s="1">
        <v>44873</v>
      </c>
      <c r="B740">
        <v>44113854.58124995</v>
      </c>
      <c r="C740">
        <v>-0.04938517857978958</v>
      </c>
    </row>
    <row r="741" spans="1:3">
      <c r="A741" s="1">
        <v>44874</v>
      </c>
      <c r="B741">
        <v>44354244.58124995</v>
      </c>
      <c r="C741">
        <v>-0.04420498521218635</v>
      </c>
    </row>
    <row r="742" spans="1:3">
      <c r="A742" s="1">
        <v>44875</v>
      </c>
      <c r="B742">
        <v>44228954.58124995</v>
      </c>
      <c r="C742">
        <v>-0.04690487467109482</v>
      </c>
    </row>
    <row r="743" spans="1:3">
      <c r="A743" s="1">
        <v>44876</v>
      </c>
      <c r="B743">
        <v>44365990.84524995</v>
      </c>
      <c r="C743">
        <v>-0.04395186353962547</v>
      </c>
    </row>
    <row r="744" spans="1:3">
      <c r="A744" s="1">
        <v>44879</v>
      </c>
      <c r="B744">
        <v>44667200.84524995</v>
      </c>
      <c r="C744">
        <v>-0.03746105258968675</v>
      </c>
    </row>
    <row r="745" spans="1:3">
      <c r="A745" s="1">
        <v>44880</v>
      </c>
      <c r="B745">
        <v>44589970.84524995</v>
      </c>
      <c r="C745">
        <v>-0.03912529125926534</v>
      </c>
    </row>
    <row r="746" spans="1:3">
      <c r="A746" s="1">
        <v>44881</v>
      </c>
      <c r="B746">
        <v>44442200.84524995</v>
      </c>
      <c r="C746">
        <v>-0.04230960497418996</v>
      </c>
    </row>
    <row r="747" spans="1:3">
      <c r="A747" s="1">
        <v>44882</v>
      </c>
      <c r="B747">
        <v>44468090.84524995</v>
      </c>
      <c r="C747">
        <v>-0.04175169821314646</v>
      </c>
    </row>
    <row r="748" spans="1:3">
      <c r="A748" s="1">
        <v>44883</v>
      </c>
      <c r="B748">
        <v>44358010.84524995</v>
      </c>
      <c r="C748">
        <v>-0.04412382553086252</v>
      </c>
    </row>
    <row r="749" spans="1:3">
      <c r="A749" s="1">
        <v>44886</v>
      </c>
      <c r="B749">
        <v>44176110.84524995</v>
      </c>
      <c r="C749">
        <v>-0.048043610769712</v>
      </c>
    </row>
    <row r="750" spans="1:3">
      <c r="A750" s="1">
        <v>44887</v>
      </c>
      <c r="B750">
        <v>44107174.61949995</v>
      </c>
      <c r="C750">
        <v>-0.04952912588855116</v>
      </c>
    </row>
    <row r="751" spans="1:3">
      <c r="A751" s="1">
        <v>44888</v>
      </c>
      <c r="B751">
        <v>44259344.61949995</v>
      </c>
      <c r="C751">
        <v>-0.04624999603810737</v>
      </c>
    </row>
    <row r="752" spans="1:3">
      <c r="A752" s="1">
        <v>44889</v>
      </c>
      <c r="B752">
        <v>44696744.61949995</v>
      </c>
      <c r="C752">
        <v>-0.03682441020263313</v>
      </c>
    </row>
    <row r="753" spans="1:3">
      <c r="A753" s="1">
        <v>44890</v>
      </c>
      <c r="B753">
        <v>44488504.61949995</v>
      </c>
      <c r="C753">
        <v>-0.04131179930729512</v>
      </c>
    </row>
    <row r="754" spans="1:3">
      <c r="A754" s="1">
        <v>44893</v>
      </c>
      <c r="B754">
        <v>44580296.37949996</v>
      </c>
      <c r="C754">
        <v>-0.03933376749918058</v>
      </c>
    </row>
    <row r="755" spans="1:3">
      <c r="A755" s="1">
        <v>44894</v>
      </c>
      <c r="B755">
        <v>44739450.52799995</v>
      </c>
      <c r="C755">
        <v>-0.03590413538267732</v>
      </c>
    </row>
    <row r="756" spans="1:3">
      <c r="A756" s="1">
        <v>44895</v>
      </c>
      <c r="B756">
        <v>45033800.52799995</v>
      </c>
      <c r="C756">
        <v>-0.02956115140766168</v>
      </c>
    </row>
    <row r="757" spans="1:3">
      <c r="A757" s="1">
        <v>44896</v>
      </c>
      <c r="B757">
        <v>45097680.52799995</v>
      </c>
      <c r="C757">
        <v>-0.02818459351289695</v>
      </c>
    </row>
    <row r="758" spans="1:3">
      <c r="A758" s="1">
        <v>44897</v>
      </c>
      <c r="B758">
        <v>45259960.52799995</v>
      </c>
      <c r="C758">
        <v>-0.02468760204197614</v>
      </c>
    </row>
    <row r="759" spans="1:3">
      <c r="A759" s="1">
        <v>44900</v>
      </c>
      <c r="B759">
        <v>45715059.65149996</v>
      </c>
      <c r="C759">
        <v>-0.0148806156400594</v>
      </c>
    </row>
    <row r="760" spans="1:3">
      <c r="A760" s="1">
        <v>44901</v>
      </c>
      <c r="B760">
        <v>45465349.65149996</v>
      </c>
      <c r="C760">
        <v>-0.02026164682198961</v>
      </c>
    </row>
    <row r="761" spans="1:3">
      <c r="A761" s="1">
        <v>44902</v>
      </c>
      <c r="B761">
        <v>45004879.65149996</v>
      </c>
      <c r="C761">
        <v>-0.03018437089528824</v>
      </c>
    </row>
    <row r="762" spans="1:3">
      <c r="A762" s="1">
        <v>44903</v>
      </c>
      <c r="B762">
        <v>45013889.65149996</v>
      </c>
      <c r="C762">
        <v>-0.02999021330869103</v>
      </c>
    </row>
    <row r="763" spans="1:3">
      <c r="A763" s="1">
        <v>44904</v>
      </c>
      <c r="B763">
        <v>45101519.65149996</v>
      </c>
      <c r="C763">
        <v>-0.02810186377333984</v>
      </c>
    </row>
    <row r="764" spans="1:3">
      <c r="A764" s="1">
        <v>44907</v>
      </c>
      <c r="B764">
        <v>45165049.65149996</v>
      </c>
      <c r="C764">
        <v>-0.02673284807117322</v>
      </c>
    </row>
    <row r="765" spans="1:3">
      <c r="A765" s="1">
        <v>44908</v>
      </c>
      <c r="B765">
        <v>44889189.65149996</v>
      </c>
      <c r="C765">
        <v>-0.03267738878579125</v>
      </c>
    </row>
    <row r="766" spans="1:3">
      <c r="A766" s="1">
        <v>44909</v>
      </c>
      <c r="B766">
        <v>45472379.65149996</v>
      </c>
      <c r="C766">
        <v>-0.02011015649637602</v>
      </c>
    </row>
    <row r="767" spans="1:3">
      <c r="A767" s="1">
        <v>44910</v>
      </c>
      <c r="B767">
        <v>45432169.65149996</v>
      </c>
      <c r="C767">
        <v>-0.02097664668029101</v>
      </c>
    </row>
    <row r="768" spans="1:3">
      <c r="A768" s="1">
        <v>44911</v>
      </c>
      <c r="B768">
        <v>45127659.65149996</v>
      </c>
      <c r="C768">
        <v>-0.02753856973186911</v>
      </c>
    </row>
    <row r="769" spans="1:3">
      <c r="A769" s="1">
        <v>44914</v>
      </c>
      <c r="B769">
        <v>45107509.65149996</v>
      </c>
      <c r="C769">
        <v>-0.02797278453430351</v>
      </c>
    </row>
    <row r="770" spans="1:3">
      <c r="A770" s="1">
        <v>44915</v>
      </c>
      <c r="B770">
        <v>44587007.51799996</v>
      </c>
      <c r="C770">
        <v>-0.03918914835883866</v>
      </c>
    </row>
    <row r="771" spans="1:3">
      <c r="A771" s="1">
        <v>44916</v>
      </c>
      <c r="B771">
        <v>44624507.51799996</v>
      </c>
      <c r="C771">
        <v>-0.03838105629475479</v>
      </c>
    </row>
    <row r="772" spans="1:3">
      <c r="A772" s="1">
        <v>44917</v>
      </c>
      <c r="B772">
        <v>45052907.51799996</v>
      </c>
      <c r="C772">
        <v>-0.02914941255466068</v>
      </c>
    </row>
    <row r="773" spans="1:3">
      <c r="A773" s="1">
        <v>44918</v>
      </c>
      <c r="B773">
        <v>44826237.51799996</v>
      </c>
      <c r="C773">
        <v>-0.03403395197241776</v>
      </c>
    </row>
    <row r="774" spans="1:3">
      <c r="A774" s="1">
        <v>44921</v>
      </c>
      <c r="B774">
        <v>44821787.51799996</v>
      </c>
      <c r="C774">
        <v>-0.03412984556402238</v>
      </c>
    </row>
    <row r="775" spans="1:3">
      <c r="A775" s="1">
        <v>44922</v>
      </c>
      <c r="B775">
        <v>44905377.51799996</v>
      </c>
      <c r="C775">
        <v>-0.03232855448037517</v>
      </c>
    </row>
    <row r="776" spans="1:3">
      <c r="A776" s="1">
        <v>44923</v>
      </c>
      <c r="B776">
        <v>44662637.51799996</v>
      </c>
      <c r="C776">
        <v>-0.03755938828399431</v>
      </c>
    </row>
    <row r="777" spans="1:3">
      <c r="A777" s="1">
        <v>44924</v>
      </c>
      <c r="B777">
        <v>44612787.51799996</v>
      </c>
      <c r="C777">
        <v>-0.03863361200118314</v>
      </c>
    </row>
    <row r="778" spans="1:3">
      <c r="A778" s="1">
        <v>44925</v>
      </c>
      <c r="B778">
        <v>44702004.19099995</v>
      </c>
      <c r="C778">
        <v>-0.03671107105624288</v>
      </c>
    </row>
    <row r="779" spans="1:3">
      <c r="A779" s="1">
        <v>44929</v>
      </c>
      <c r="B779">
        <v>44826044.19099995</v>
      </c>
      <c r="C779">
        <v>-0.03403811799947053</v>
      </c>
    </row>
    <row r="780" spans="1:3">
      <c r="A780" s="1">
        <v>44930</v>
      </c>
      <c r="B780">
        <v>44835830.29099996</v>
      </c>
      <c r="C780">
        <v>-0.033827236139515</v>
      </c>
    </row>
    <row r="781" spans="1:3">
      <c r="A781" s="1">
        <v>44931</v>
      </c>
      <c r="B781">
        <v>44767580.29099996</v>
      </c>
      <c r="C781">
        <v>-0.03529796369614764</v>
      </c>
    </row>
    <row r="782" spans="1:3">
      <c r="A782" s="1">
        <v>44932</v>
      </c>
      <c r="B782">
        <v>45051930.29099996</v>
      </c>
      <c r="C782">
        <v>-0.02917047093822103</v>
      </c>
    </row>
    <row r="783" spans="1:3">
      <c r="A783" s="1">
        <v>44935</v>
      </c>
      <c r="B783">
        <v>45439597.01624995</v>
      </c>
      <c r="C783">
        <v>-0.02081659349331689</v>
      </c>
    </row>
    <row r="784" spans="1:3">
      <c r="A784" s="1">
        <v>44936</v>
      </c>
      <c r="B784">
        <v>45387827.01624995</v>
      </c>
      <c r="C784">
        <v>-0.02193219152418681</v>
      </c>
    </row>
    <row r="785" spans="1:3">
      <c r="A785" s="1">
        <v>44937</v>
      </c>
      <c r="B785">
        <v>45267307.01624995</v>
      </c>
      <c r="C785">
        <v>-0.02452929167254382</v>
      </c>
    </row>
    <row r="786" spans="1:3">
      <c r="A786" s="1">
        <v>44938</v>
      </c>
      <c r="B786">
        <v>45157447.01624995</v>
      </c>
      <c r="C786">
        <v>-0.02689667818348392</v>
      </c>
    </row>
    <row r="787" spans="1:3">
      <c r="A787" s="1">
        <v>44939</v>
      </c>
      <c r="B787">
        <v>45194447.01624995</v>
      </c>
      <c r="C787">
        <v>-0.0260993606802545</v>
      </c>
    </row>
    <row r="788" spans="1:3">
      <c r="A788" s="1">
        <v>44942</v>
      </c>
      <c r="B788">
        <v>45254567.01624995</v>
      </c>
      <c r="C788">
        <v>-0.02480382748311524</v>
      </c>
    </row>
    <row r="789" spans="1:3">
      <c r="A789" s="1">
        <v>44943</v>
      </c>
      <c r="B789">
        <v>45208417.01624995</v>
      </c>
      <c r="C789">
        <v>-0.02579831944998113</v>
      </c>
    </row>
    <row r="790" spans="1:3">
      <c r="A790" s="1">
        <v>44956</v>
      </c>
      <c r="B790">
        <v>45608288.25049996</v>
      </c>
      <c r="C790">
        <v>-0.01718144555523836</v>
      </c>
    </row>
    <row r="791" spans="1:3">
      <c r="A791" s="1">
        <v>44957</v>
      </c>
      <c r="B791">
        <v>45437078.25049996</v>
      </c>
      <c r="C791">
        <v>-0.02087087068301966</v>
      </c>
    </row>
    <row r="792" spans="1:3">
      <c r="A792" s="1">
        <v>44958</v>
      </c>
      <c r="B792">
        <v>45704508.25049996</v>
      </c>
      <c r="C792">
        <v>-0.01510798906440769</v>
      </c>
    </row>
    <row r="793" spans="1:3">
      <c r="A793" s="1">
        <v>44959</v>
      </c>
      <c r="B793">
        <v>45984278.25049996</v>
      </c>
      <c r="C793">
        <v>-0.009079191283907856</v>
      </c>
    </row>
    <row r="794" spans="1:3">
      <c r="A794" s="1">
        <v>44960</v>
      </c>
      <c r="B794">
        <v>46190428.25049996</v>
      </c>
      <c r="C794">
        <v>-0.004636839843617469</v>
      </c>
    </row>
    <row r="795" spans="1:3">
      <c r="A795" s="1">
        <v>44963</v>
      </c>
      <c r="B795">
        <v>46266129.05399996</v>
      </c>
      <c r="C795">
        <v>-0.003005554015534278</v>
      </c>
    </row>
    <row r="796" spans="1:3">
      <c r="A796" s="1">
        <v>44964</v>
      </c>
      <c r="B796">
        <v>46254610.95624996</v>
      </c>
      <c r="C796">
        <v>-0.003253758905804086</v>
      </c>
    </row>
    <row r="797" spans="1:3">
      <c r="A797" s="1">
        <v>44965</v>
      </c>
      <c r="B797">
        <v>46161240.95624996</v>
      </c>
      <c r="C797">
        <v>-0.005265800399764375</v>
      </c>
    </row>
    <row r="798" spans="1:3">
      <c r="A798" s="1">
        <v>44966</v>
      </c>
      <c r="B798">
        <v>46225640.95624996</v>
      </c>
      <c r="C798">
        <v>-0.003878036961711011</v>
      </c>
    </row>
    <row r="799" spans="1:3">
      <c r="A799" s="1">
        <v>44967</v>
      </c>
      <c r="B799">
        <v>46131600.95624996</v>
      </c>
      <c r="C799">
        <v>-0.005904516367216264</v>
      </c>
    </row>
    <row r="800" spans="1:3">
      <c r="A800" s="1">
        <v>44970</v>
      </c>
      <c r="B800">
        <v>46322980.95624996</v>
      </c>
      <c r="C800">
        <v>-0.001780445454566377</v>
      </c>
    </row>
    <row r="801" spans="1:3">
      <c r="A801" s="1">
        <v>44971</v>
      </c>
      <c r="B801">
        <v>46335360.95624996</v>
      </c>
      <c r="C801">
        <v>-0.001513667327810156</v>
      </c>
    </row>
    <row r="802" spans="1:3">
      <c r="A802" s="1">
        <v>44972</v>
      </c>
      <c r="B802">
        <v>46151740.95624996</v>
      </c>
      <c r="C802">
        <v>-0.005470517055998954</v>
      </c>
    </row>
    <row r="803" spans="1:3">
      <c r="A803" s="1">
        <v>44973</v>
      </c>
      <c r="B803">
        <v>46519320.95624996</v>
      </c>
      <c r="C803">
        <v>0</v>
      </c>
    </row>
    <row r="804" spans="1:3">
      <c r="A804" s="1">
        <v>44974</v>
      </c>
      <c r="B804">
        <v>46480290.95624996</v>
      </c>
      <c r="C804">
        <v>-0.0008390062279005869</v>
      </c>
    </row>
    <row r="805" spans="1:3">
      <c r="A805" s="1">
        <v>44977</v>
      </c>
      <c r="B805">
        <v>46508167.12449996</v>
      </c>
      <c r="C805">
        <v>-0.0002397677249091379</v>
      </c>
    </row>
    <row r="806" spans="1:3">
      <c r="A806" s="1">
        <v>44978</v>
      </c>
      <c r="B806">
        <v>46724757.12449996</v>
      </c>
      <c r="C806">
        <v>0</v>
      </c>
    </row>
    <row r="807" spans="1:3">
      <c r="A807" s="1">
        <v>44979</v>
      </c>
      <c r="B807">
        <v>46395230.35099997</v>
      </c>
      <c r="C807">
        <v>-0.007052509071838691</v>
      </c>
    </row>
    <row r="808" spans="1:3">
      <c r="A808" s="1">
        <v>44980</v>
      </c>
      <c r="B808">
        <v>46547013.71199997</v>
      </c>
      <c r="C808">
        <v>-0.003804052143628905</v>
      </c>
    </row>
    <row r="809" spans="1:3">
      <c r="A809" s="1">
        <v>44981</v>
      </c>
      <c r="B809">
        <v>46338073.71199997</v>
      </c>
      <c r="C809">
        <v>-0.008275771481693544</v>
      </c>
    </row>
    <row r="810" spans="1:3">
      <c r="A810" s="1">
        <v>44986</v>
      </c>
      <c r="B810">
        <v>46209323.71199997</v>
      </c>
      <c r="C810">
        <v>-0.0110312700208714</v>
      </c>
    </row>
    <row r="811" spans="1:3">
      <c r="A811" s="1">
        <v>44987</v>
      </c>
      <c r="B811">
        <v>46330133.71199997</v>
      </c>
      <c r="C811">
        <v>-0.008445702809080514</v>
      </c>
    </row>
    <row r="812" spans="1:3">
      <c r="A812" s="1">
        <v>44988</v>
      </c>
      <c r="B812">
        <v>46358915.36699996</v>
      </c>
      <c r="C812">
        <v>-0.007829719831934074</v>
      </c>
    </row>
    <row r="813" spans="1:3">
      <c r="A813" s="1">
        <v>44991</v>
      </c>
      <c r="B813">
        <v>46868733.12474996</v>
      </c>
      <c r="C813">
        <v>0</v>
      </c>
    </row>
    <row r="814" spans="1:3">
      <c r="A814" s="1">
        <v>44992</v>
      </c>
      <c r="B814">
        <v>47179257.47574996</v>
      </c>
      <c r="C814">
        <v>0</v>
      </c>
    </row>
    <row r="815" spans="1:3">
      <c r="A815" s="1">
        <v>44993</v>
      </c>
      <c r="B815">
        <v>47150937.47574996</v>
      </c>
      <c r="C815">
        <v>-0.0006002637920818575</v>
      </c>
    </row>
    <row r="816" spans="1:3">
      <c r="A816" s="1">
        <v>44994</v>
      </c>
      <c r="B816">
        <v>46956147.47574996</v>
      </c>
      <c r="C816">
        <v>-0.004728984980627939</v>
      </c>
    </row>
    <row r="817" spans="1:3">
      <c r="A817" s="1">
        <v>44995</v>
      </c>
      <c r="B817">
        <v>46583287.47574996</v>
      </c>
      <c r="C817">
        <v>-0.01263203432793166</v>
      </c>
    </row>
    <row r="818" spans="1:3">
      <c r="A818" s="1">
        <v>44998</v>
      </c>
      <c r="B818">
        <v>46708537.47574996</v>
      </c>
      <c r="C818">
        <v>-0.00997726596782387</v>
      </c>
    </row>
    <row r="819" spans="1:3">
      <c r="A819" s="1">
        <v>44999</v>
      </c>
      <c r="B819">
        <v>46443407.47574996</v>
      </c>
      <c r="C819">
        <v>-0.01559689658910434</v>
      </c>
    </row>
    <row r="820" spans="1:3">
      <c r="A820" s="1">
        <v>45000</v>
      </c>
      <c r="B820">
        <v>46455347.47574996</v>
      </c>
      <c r="C820">
        <v>-0.01534381926998508</v>
      </c>
    </row>
    <row r="821" spans="1:3">
      <c r="A821" s="1">
        <v>45001</v>
      </c>
      <c r="B821">
        <v>46281657.47574996</v>
      </c>
      <c r="C821">
        <v>-0.01902531002022159</v>
      </c>
    </row>
    <row r="822" spans="1:3">
      <c r="A822" s="1">
        <v>45002</v>
      </c>
      <c r="B822">
        <v>46511927.47574996</v>
      </c>
      <c r="C822">
        <v>-0.01414456343114357</v>
      </c>
    </row>
    <row r="823" spans="1:3">
      <c r="A823" s="1">
        <v>45005</v>
      </c>
      <c r="B823">
        <v>46416977.47574996</v>
      </c>
      <c r="C823">
        <v>-0.01615710040353667</v>
      </c>
    </row>
    <row r="824" spans="1:3">
      <c r="A824" s="1">
        <v>45006</v>
      </c>
      <c r="B824">
        <v>46576627.47574996</v>
      </c>
      <c r="C824">
        <v>-0.01277319805869668</v>
      </c>
    </row>
    <row r="825" spans="1:3">
      <c r="A825" s="1">
        <v>45007</v>
      </c>
      <c r="B825">
        <v>46744824.70924996</v>
      </c>
      <c r="C825">
        <v>-0.009208130643499448</v>
      </c>
    </row>
    <row r="826" spans="1:3">
      <c r="A826" s="1">
        <v>45008</v>
      </c>
      <c r="B826">
        <v>46838624.70924996</v>
      </c>
      <c r="C826">
        <v>-0.007219968789781996</v>
      </c>
    </row>
    <row r="827" spans="1:3">
      <c r="A827" s="1">
        <v>45009</v>
      </c>
      <c r="B827">
        <v>47330184.79174996</v>
      </c>
      <c r="C827">
        <v>0</v>
      </c>
    </row>
    <row r="828" spans="1:3">
      <c r="A828" s="1">
        <v>45012</v>
      </c>
      <c r="B828">
        <v>47213616.64649996</v>
      </c>
      <c r="C828">
        <v>-0.00246287112046769</v>
      </c>
    </row>
    <row r="829" spans="1:3">
      <c r="A829" s="1">
        <v>45013</v>
      </c>
      <c r="B829">
        <v>47054336.64649996</v>
      </c>
      <c r="C829">
        <v>-0.005828165397276932</v>
      </c>
    </row>
    <row r="830" spans="1:3">
      <c r="A830" s="1">
        <v>45014</v>
      </c>
      <c r="B830">
        <v>47067506.64649996</v>
      </c>
      <c r="C830">
        <v>-0.005549907451360448</v>
      </c>
    </row>
    <row r="831" spans="1:3">
      <c r="A831" s="1">
        <v>45015</v>
      </c>
      <c r="B831">
        <v>47151636.64649996</v>
      </c>
      <c r="C831">
        <v>-0.003772394847719303</v>
      </c>
    </row>
    <row r="832" spans="1:3">
      <c r="A832" s="1">
        <v>45016</v>
      </c>
      <c r="B832">
        <v>47622666.64649996</v>
      </c>
      <c r="C832">
        <v>0</v>
      </c>
    </row>
    <row r="833" spans="1:3">
      <c r="A833" s="1">
        <v>45022</v>
      </c>
      <c r="B833">
        <v>47576967.83749996</v>
      </c>
      <c r="C833">
        <v>-0.0009596020596498664</v>
      </c>
    </row>
    <row r="834" spans="1:3">
      <c r="A834" s="1">
        <v>45023</v>
      </c>
      <c r="B834">
        <v>47619607.83749996</v>
      </c>
      <c r="C834">
        <v>-6.423010753903604E-05</v>
      </c>
    </row>
    <row r="835" spans="1:3">
      <c r="A835" s="1">
        <v>45026</v>
      </c>
      <c r="B835">
        <v>47737137.83749996</v>
      </c>
      <c r="C835">
        <v>0</v>
      </c>
    </row>
    <row r="836" spans="1:3">
      <c r="A836" s="1">
        <v>45027</v>
      </c>
      <c r="B836">
        <v>47911187.66999996</v>
      </c>
      <c r="C836">
        <v>0</v>
      </c>
    </row>
    <row r="837" spans="1:3">
      <c r="A837" s="1">
        <v>45028</v>
      </c>
      <c r="B837">
        <v>47955927.66999996</v>
      </c>
      <c r="C837">
        <v>0</v>
      </c>
    </row>
    <row r="838" spans="1:3">
      <c r="A838" s="1">
        <v>45029</v>
      </c>
      <c r="B838">
        <v>48007207.66999996</v>
      </c>
      <c r="C838">
        <v>0</v>
      </c>
    </row>
    <row r="839" spans="1:3">
      <c r="A839" s="1">
        <v>45030</v>
      </c>
      <c r="B839">
        <v>48283187.66999996</v>
      </c>
      <c r="C839">
        <v>0</v>
      </c>
    </row>
    <row r="840" spans="1:3">
      <c r="A840" s="1">
        <v>45033</v>
      </c>
      <c r="B840">
        <v>48164507.66999996</v>
      </c>
      <c r="C840">
        <v>-0.002457998440598819</v>
      </c>
    </row>
    <row r="841" spans="1:3">
      <c r="A841" s="1">
        <v>45034</v>
      </c>
      <c r="B841">
        <v>48168467.66999996</v>
      </c>
      <c r="C841">
        <v>-0.002375982314673883</v>
      </c>
    </row>
    <row r="842" spans="1:3">
      <c r="A842" s="1">
        <v>45035</v>
      </c>
      <c r="B842">
        <v>48024487.66999996</v>
      </c>
      <c r="C842">
        <v>-0.005357972670904233</v>
      </c>
    </row>
    <row r="843" spans="1:3">
      <c r="A843" s="1">
        <v>45036</v>
      </c>
      <c r="B843">
        <v>47853117.66999996</v>
      </c>
      <c r="C843">
        <v>-0.008907241231448719</v>
      </c>
    </row>
    <row r="844" spans="1:3">
      <c r="A844" s="1">
        <v>45037</v>
      </c>
      <c r="B844">
        <v>47759437.66999996</v>
      </c>
      <c r="C844">
        <v>-0.01084746109928911</v>
      </c>
    </row>
    <row r="845" spans="1:3">
      <c r="A845" s="1">
        <v>45040</v>
      </c>
      <c r="B845">
        <v>47823905.70799996</v>
      </c>
      <c r="C845">
        <v>-0.009512254351122006</v>
      </c>
    </row>
    <row r="846" spans="1:3">
      <c r="A846" s="1">
        <v>45041</v>
      </c>
      <c r="B846">
        <v>47596755.70799996</v>
      </c>
      <c r="C846">
        <v>-0.0142167904632051</v>
      </c>
    </row>
    <row r="847" spans="1:3">
      <c r="A847" s="1">
        <v>45042</v>
      </c>
      <c r="B847">
        <v>47750605.70799996</v>
      </c>
      <c r="C847">
        <v>-0.01103038112644972</v>
      </c>
    </row>
    <row r="848" spans="1:3">
      <c r="A848" s="1">
        <v>45043</v>
      </c>
      <c r="B848">
        <v>47702765.70799996</v>
      </c>
      <c r="C848">
        <v>-0.01202120220328025</v>
      </c>
    </row>
    <row r="849" spans="1:3">
      <c r="A849" s="1">
        <v>45044</v>
      </c>
      <c r="B849">
        <v>47888581.32024996</v>
      </c>
      <c r="C849">
        <v>-0.008172748502998697</v>
      </c>
    </row>
    <row r="850" spans="1:3">
      <c r="A850" s="1">
        <v>45048</v>
      </c>
      <c r="B850">
        <v>47988751.32024996</v>
      </c>
      <c r="C850">
        <v>-0.00609811331767022</v>
      </c>
    </row>
    <row r="851" spans="1:3">
      <c r="A851" s="1">
        <v>45049</v>
      </c>
      <c r="B851">
        <v>47912131.32024996</v>
      </c>
      <c r="C851">
        <v>-0.007685001087460256</v>
      </c>
    </row>
    <row r="852" spans="1:3">
      <c r="A852" s="1">
        <v>45050</v>
      </c>
      <c r="B852">
        <v>48160301.32024996</v>
      </c>
      <c r="C852">
        <v>-0.002545116751401873</v>
      </c>
    </row>
    <row r="853" spans="1:3">
      <c r="A853" s="1">
        <v>45051</v>
      </c>
      <c r="B853">
        <v>48461133.23599996</v>
      </c>
      <c r="C853">
        <v>0</v>
      </c>
    </row>
    <row r="854" spans="1:3">
      <c r="A854" s="1">
        <v>45054</v>
      </c>
      <c r="B854">
        <v>48643493.23599996</v>
      </c>
      <c r="C854">
        <v>0</v>
      </c>
    </row>
    <row r="855" spans="1:3">
      <c r="A855" s="1">
        <v>45055</v>
      </c>
      <c r="B855">
        <v>48500973.23599996</v>
      </c>
      <c r="C855">
        <v>-0.002929888264984311</v>
      </c>
    </row>
    <row r="856" spans="1:3">
      <c r="A856" s="1">
        <v>45056</v>
      </c>
      <c r="B856">
        <v>48446003.23599996</v>
      </c>
      <c r="C856">
        <v>-0.004059946908867188</v>
      </c>
    </row>
    <row r="857" spans="1:3">
      <c r="A857" s="1">
        <v>45057</v>
      </c>
      <c r="B857">
        <v>48091243.23599996</v>
      </c>
      <c r="C857">
        <v>-0.0113530086608026</v>
      </c>
    </row>
    <row r="858" spans="1:3">
      <c r="A858" s="1">
        <v>45058</v>
      </c>
      <c r="B858">
        <v>48194623.23599996</v>
      </c>
      <c r="C858">
        <v>-0.009227750108781279</v>
      </c>
    </row>
    <row r="859" spans="1:3">
      <c r="A859" s="1">
        <v>45061</v>
      </c>
      <c r="B859">
        <v>48093390.81399996</v>
      </c>
      <c r="C859">
        <v>-0.0113088593233037</v>
      </c>
    </row>
    <row r="860" spans="1:3">
      <c r="A860" s="1">
        <v>45062</v>
      </c>
      <c r="B860">
        <v>48394050.81399996</v>
      </c>
      <c r="C860">
        <v>-0.005127970986577741</v>
      </c>
    </row>
    <row r="861" spans="1:3">
      <c r="A861" s="1">
        <v>45063</v>
      </c>
      <c r="B861">
        <v>48646640.81399996</v>
      </c>
      <c r="C861">
        <v>0</v>
      </c>
    </row>
    <row r="862" spans="1:3">
      <c r="A862" s="1">
        <v>45064</v>
      </c>
      <c r="B862">
        <v>48791872.75399996</v>
      </c>
      <c r="C862">
        <v>0</v>
      </c>
    </row>
    <row r="863" spans="1:3">
      <c r="A863" s="1">
        <v>45065</v>
      </c>
      <c r="B863">
        <v>48711452.75399996</v>
      </c>
      <c r="C863">
        <v>-0.001648225318291501</v>
      </c>
    </row>
    <row r="864" spans="1:3">
      <c r="A864" s="1">
        <v>45068</v>
      </c>
      <c r="B864">
        <v>48773017.61124995</v>
      </c>
      <c r="C864">
        <v>-0.0003864402345256711</v>
      </c>
    </row>
    <row r="865" spans="1:3">
      <c r="A865" s="1">
        <v>45069</v>
      </c>
      <c r="B865">
        <v>48681517.61124995</v>
      </c>
      <c r="C865">
        <v>-0.002261752552651415</v>
      </c>
    </row>
    <row r="866" spans="1:3">
      <c r="A866" s="1">
        <v>45070</v>
      </c>
      <c r="B866">
        <v>48821606.18274996</v>
      </c>
      <c r="C866">
        <v>0</v>
      </c>
    </row>
    <row r="867" spans="1:3">
      <c r="A867" s="1">
        <v>45071</v>
      </c>
      <c r="B867">
        <v>48757356.18274996</v>
      </c>
      <c r="C867">
        <v>-0.001316015695171891</v>
      </c>
    </row>
    <row r="868" spans="1:3">
      <c r="A868" s="1">
        <v>45072</v>
      </c>
      <c r="B868">
        <v>48986866.18274996</v>
      </c>
      <c r="C868">
        <v>0</v>
      </c>
    </row>
    <row r="869" spans="1:3">
      <c r="A869" s="1">
        <v>45075</v>
      </c>
      <c r="B869">
        <v>49447442.05724995</v>
      </c>
      <c r="C869">
        <v>0</v>
      </c>
    </row>
    <row r="870" spans="1:3">
      <c r="A870" s="1">
        <v>45076</v>
      </c>
      <c r="B870">
        <v>49397302.05724995</v>
      </c>
      <c r="C870">
        <v>-0.001014005940730932</v>
      </c>
    </row>
    <row r="871" spans="1:3">
      <c r="A871" s="1">
        <v>45077</v>
      </c>
      <c r="B871">
        <v>49579932.05724995</v>
      </c>
      <c r="C871">
        <v>0</v>
      </c>
    </row>
    <row r="872" spans="1:3">
      <c r="A872" s="1">
        <v>45078</v>
      </c>
      <c r="B872">
        <v>49752792.05724995</v>
      </c>
      <c r="C872">
        <v>0</v>
      </c>
    </row>
    <row r="873" spans="1:3">
      <c r="A873" s="1">
        <v>45079</v>
      </c>
      <c r="B873">
        <v>50111165.11199995</v>
      </c>
      <c r="C873">
        <v>0</v>
      </c>
    </row>
    <row r="874" spans="1:3">
      <c r="A874" s="1">
        <v>45082</v>
      </c>
      <c r="B874">
        <v>50398935.11199995</v>
      </c>
      <c r="C874">
        <v>0</v>
      </c>
    </row>
    <row r="875" spans="1:3">
      <c r="A875" s="1">
        <v>45083</v>
      </c>
      <c r="B875">
        <v>50305496.43999995</v>
      </c>
      <c r="C875">
        <v>-0.00185398107702777</v>
      </c>
    </row>
    <row r="876" spans="1:3">
      <c r="A876" s="1">
        <v>45084</v>
      </c>
      <c r="B876">
        <v>50540566.43999995</v>
      </c>
      <c r="C876">
        <v>0</v>
      </c>
    </row>
    <row r="877" spans="1:3">
      <c r="A877" s="1">
        <v>45085</v>
      </c>
      <c r="B877">
        <v>50311416.28849995</v>
      </c>
      <c r="C877">
        <v>-0.004533984631376082</v>
      </c>
    </row>
    <row r="878" spans="1:3">
      <c r="A878" s="1">
        <v>45086</v>
      </c>
      <c r="B878">
        <v>50358916.28849995</v>
      </c>
      <c r="C878">
        <v>-0.003594145540803356</v>
      </c>
    </row>
    <row r="879" spans="1:3">
      <c r="A879" s="1">
        <v>45089</v>
      </c>
      <c r="B879">
        <v>50210736.28849995</v>
      </c>
      <c r="C879">
        <v>-0.006526047781667915</v>
      </c>
    </row>
    <row r="880" spans="1:3">
      <c r="A880" s="1">
        <v>45090</v>
      </c>
      <c r="B880">
        <v>50474277.55724995</v>
      </c>
      <c r="C880">
        <v>-0.001311597542712554</v>
      </c>
    </row>
    <row r="881" spans="1:3">
      <c r="A881" s="1">
        <v>45091</v>
      </c>
      <c r="B881">
        <v>50544527.55724995</v>
      </c>
      <c r="C881">
        <v>0</v>
      </c>
    </row>
    <row r="882" spans="1:3">
      <c r="A882" s="1">
        <v>45092</v>
      </c>
      <c r="B882">
        <v>50882917.55724995</v>
      </c>
      <c r="C882">
        <v>0</v>
      </c>
    </row>
    <row r="883" spans="1:3">
      <c r="A883" s="1">
        <v>45093</v>
      </c>
      <c r="B883">
        <v>50714616.60774995</v>
      </c>
      <c r="C883">
        <v>-0.003307612015577553</v>
      </c>
    </row>
    <row r="884" spans="1:3">
      <c r="A884" s="1">
        <v>45096</v>
      </c>
      <c r="B884">
        <v>50781866.60774995</v>
      </c>
      <c r="C884">
        <v>-0.001985950380818993</v>
      </c>
    </row>
    <row r="885" spans="1:3">
      <c r="A885" s="1">
        <v>45097</v>
      </c>
      <c r="B885">
        <v>50628756.60774995</v>
      </c>
      <c r="C885">
        <v>-0.004995015256623946</v>
      </c>
    </row>
    <row r="886" spans="1:3">
      <c r="A886" s="1">
        <v>45098</v>
      </c>
      <c r="B886">
        <v>50689826.60774995</v>
      </c>
      <c r="C886">
        <v>-0.003794808921535392</v>
      </c>
    </row>
    <row r="887" spans="1:3">
      <c r="A887" s="1">
        <v>45103</v>
      </c>
      <c r="B887">
        <v>50727096.60774995</v>
      </c>
      <c r="C887">
        <v>-0.003062343060904143</v>
      </c>
    </row>
    <row r="888" spans="1:3">
      <c r="A888" s="1">
        <v>45104</v>
      </c>
      <c r="B888">
        <v>50577706.60774995</v>
      </c>
      <c r="C888">
        <v>-0.005998298921373753</v>
      </c>
    </row>
    <row r="889" spans="1:3">
      <c r="A889" s="1">
        <v>45105</v>
      </c>
      <c r="B889">
        <v>50561168.53574994</v>
      </c>
      <c r="C889">
        <v>-0.00632332100725153</v>
      </c>
    </row>
    <row r="890" spans="1:3">
      <c r="A890" s="1">
        <v>45106</v>
      </c>
      <c r="B890">
        <v>50587088.53574994</v>
      </c>
      <c r="C890">
        <v>-0.005813916255237524</v>
      </c>
    </row>
    <row r="891" spans="1:3">
      <c r="A891" s="1">
        <v>45107</v>
      </c>
      <c r="B891">
        <v>50571755.39499994</v>
      </c>
      <c r="C891">
        <v>-0.006115257874116722</v>
      </c>
    </row>
    <row r="892" spans="1:3">
      <c r="A892" s="1">
        <v>45110</v>
      </c>
      <c r="B892">
        <v>50890975.39499994</v>
      </c>
      <c r="C892">
        <v>0</v>
      </c>
    </row>
    <row r="893" spans="1:3">
      <c r="A893" s="1">
        <v>45111</v>
      </c>
      <c r="B893">
        <v>50892295.39499994</v>
      </c>
      <c r="C893">
        <v>0</v>
      </c>
    </row>
    <row r="894" spans="1:3">
      <c r="A894" s="1">
        <v>45112</v>
      </c>
      <c r="B894">
        <v>50897555.39499994</v>
      </c>
      <c r="C894">
        <v>0</v>
      </c>
    </row>
    <row r="895" spans="1:3">
      <c r="A895" s="1">
        <v>45113</v>
      </c>
      <c r="B895">
        <v>50387355.39499994</v>
      </c>
      <c r="C895">
        <v>-0.01002405706994173</v>
      </c>
    </row>
    <row r="896" spans="1:3">
      <c r="A896" s="1">
        <v>45114</v>
      </c>
      <c r="B896">
        <v>50219411.22699994</v>
      </c>
      <c r="C896">
        <v>-0.01332370803935751</v>
      </c>
    </row>
    <row r="897" spans="1:3">
      <c r="A897" s="1">
        <v>45117</v>
      </c>
      <c r="B897">
        <v>50262481.22699994</v>
      </c>
      <c r="C897">
        <v>-0.01247749843919603</v>
      </c>
    </row>
    <row r="898" spans="1:3">
      <c r="A898" s="1">
        <v>45118</v>
      </c>
      <c r="B898">
        <v>50472993.66574994</v>
      </c>
      <c r="C898">
        <v>-0.00834149549924581</v>
      </c>
    </row>
    <row r="899" spans="1:3">
      <c r="A899" s="1">
        <v>45119</v>
      </c>
      <c r="B899">
        <v>50337864.98824994</v>
      </c>
      <c r="C899">
        <v>-0.01099641038565447</v>
      </c>
    </row>
    <row r="900" spans="1:3">
      <c r="A900" s="1">
        <v>45120</v>
      </c>
      <c r="B900">
        <v>50190721.36674994</v>
      </c>
      <c r="C900">
        <v>-0.01388738658987616</v>
      </c>
    </row>
    <row r="901" spans="1:3">
      <c r="A901" s="1">
        <v>45121</v>
      </c>
      <c r="B901">
        <v>50495111.36674994</v>
      </c>
      <c r="C901">
        <v>-0.00790694219254264</v>
      </c>
    </row>
    <row r="902" spans="1:3">
      <c r="A902" s="1">
        <v>45124</v>
      </c>
      <c r="B902">
        <v>50629219.52949994</v>
      </c>
      <c r="C902">
        <v>-0.005272077674802507</v>
      </c>
    </row>
    <row r="903" spans="1:3">
      <c r="A903" s="1">
        <v>45125</v>
      </c>
      <c r="B903">
        <v>50452369.52949994</v>
      </c>
      <c r="C903">
        <v>-0.008746704277740953</v>
      </c>
    </row>
    <row r="904" spans="1:3">
      <c r="A904" s="1">
        <v>45126</v>
      </c>
      <c r="B904">
        <v>49988439.52949994</v>
      </c>
      <c r="C904">
        <v>-0.01786168035860741</v>
      </c>
    </row>
    <row r="905" spans="1:3">
      <c r="A905" s="1">
        <v>45127</v>
      </c>
      <c r="B905">
        <v>50247039.52949994</v>
      </c>
      <c r="C905">
        <v>-0.01278088624201209</v>
      </c>
    </row>
    <row r="906" spans="1:3">
      <c r="A906" s="1">
        <v>45128</v>
      </c>
      <c r="B906">
        <v>49892539.52949994</v>
      </c>
      <c r="C906">
        <v>-0.01974585729511743</v>
      </c>
    </row>
    <row r="907" spans="1:3">
      <c r="A907" s="1">
        <v>45131</v>
      </c>
      <c r="B907">
        <v>49634973.00699994</v>
      </c>
      <c r="C907">
        <v>-0.02480634635988897</v>
      </c>
    </row>
    <row r="908" spans="1:3">
      <c r="A908" s="1">
        <v>45132</v>
      </c>
      <c r="B908">
        <v>49993152.46699994</v>
      </c>
      <c r="C908">
        <v>-0.01776908381907964</v>
      </c>
    </row>
    <row r="909" spans="1:3">
      <c r="A909" s="1">
        <v>45133</v>
      </c>
      <c r="B909">
        <v>49829040.17799994</v>
      </c>
      <c r="C909">
        <v>-0.0209934486775954</v>
      </c>
    </row>
    <row r="910" spans="1:3">
      <c r="A910" s="1">
        <v>45134</v>
      </c>
      <c r="B910">
        <v>50143770.17799994</v>
      </c>
      <c r="C910">
        <v>-0.01480985110483421</v>
      </c>
    </row>
    <row r="911" spans="1:3">
      <c r="A911" s="1">
        <v>45135</v>
      </c>
      <c r="B911">
        <v>50060303.47399994</v>
      </c>
      <c r="C911">
        <v>-0.01644974723250173</v>
      </c>
    </row>
    <row r="912" spans="1:3">
      <c r="A912" s="1">
        <v>45138</v>
      </c>
      <c r="B912">
        <v>49912109.33374994</v>
      </c>
      <c r="C912">
        <v>-0.01936136330325226</v>
      </c>
    </row>
    <row r="913" spans="1:3">
      <c r="A913" s="1">
        <v>45139</v>
      </c>
      <c r="B913">
        <v>50033559.33374994</v>
      </c>
      <c r="C913">
        <v>-0.01697519762088373</v>
      </c>
    </row>
    <row r="914" spans="1:3">
      <c r="A914" s="1">
        <v>45140</v>
      </c>
      <c r="B914">
        <v>49906599.33374994</v>
      </c>
      <c r="C914">
        <v>-0.01946961997603819</v>
      </c>
    </row>
    <row r="915" spans="1:3">
      <c r="A915" s="1">
        <v>45142</v>
      </c>
      <c r="B915">
        <v>49777227.41574994</v>
      </c>
      <c r="C915">
        <v>-0.02201143002950717</v>
      </c>
    </row>
    <row r="916" spans="1:3">
      <c r="A916" s="1">
        <v>45145</v>
      </c>
      <c r="B916">
        <v>49437617.41574994</v>
      </c>
      <c r="C916">
        <v>-0.02868385265107305</v>
      </c>
    </row>
    <row r="917" spans="1:3">
      <c r="A917" s="1">
        <v>45146</v>
      </c>
      <c r="B917">
        <v>49242257.41574994</v>
      </c>
      <c r="C917">
        <v>-0.03252215094425967</v>
      </c>
    </row>
    <row r="918" spans="1:3">
      <c r="A918" s="1">
        <v>45147</v>
      </c>
      <c r="B918">
        <v>49244295.42024994</v>
      </c>
      <c r="C918">
        <v>-0.03248210964003228</v>
      </c>
    </row>
    <row r="919" spans="1:3">
      <c r="A919" s="1">
        <v>45148</v>
      </c>
      <c r="B919">
        <v>49049764.88824994</v>
      </c>
      <c r="C919">
        <v>-0.03630411111908775</v>
      </c>
    </row>
    <row r="920" spans="1:3">
      <c r="A920" s="1">
        <v>45149</v>
      </c>
      <c r="B920">
        <v>49009976.19724994</v>
      </c>
      <c r="C920">
        <v>-0.03708585182728508</v>
      </c>
    </row>
    <row r="921" spans="1:3">
      <c r="A921" s="1">
        <v>45152</v>
      </c>
      <c r="B921">
        <v>48805235.75424995</v>
      </c>
      <c r="C921">
        <v>-0.04110845058298307</v>
      </c>
    </row>
    <row r="922" spans="1:3">
      <c r="A922" s="1">
        <v>45153</v>
      </c>
      <c r="B922">
        <v>48753045.75424995</v>
      </c>
      <c r="C922">
        <v>-0.04213384364154885</v>
      </c>
    </row>
    <row r="923" spans="1:3">
      <c r="A923" s="1">
        <v>45154</v>
      </c>
      <c r="B923">
        <v>48670215.75424995</v>
      </c>
      <c r="C923">
        <v>-0.04376123024896412</v>
      </c>
    </row>
    <row r="924" spans="1:3">
      <c r="A924" s="1">
        <v>45155</v>
      </c>
      <c r="B924">
        <v>48643788.80374994</v>
      </c>
      <c r="C924">
        <v>-0.04428044871230509</v>
      </c>
    </row>
    <row r="925" spans="1:3">
      <c r="A925" s="1">
        <v>45156</v>
      </c>
      <c r="B925">
        <v>48502154.33724994</v>
      </c>
      <c r="C925">
        <v>-0.04706318484571698</v>
      </c>
    </row>
    <row r="926" spans="1:3">
      <c r="A926" s="1">
        <v>45159</v>
      </c>
      <c r="B926">
        <v>48363694.33724994</v>
      </c>
      <c r="C926">
        <v>-0.04978355125478034</v>
      </c>
    </row>
    <row r="927" spans="1:3">
      <c r="A927" s="1">
        <v>45160</v>
      </c>
      <c r="B927">
        <v>48320644.33724994</v>
      </c>
      <c r="C927">
        <v>-0.05062936790876112</v>
      </c>
    </row>
    <row r="928" spans="1:3">
      <c r="A928" s="1">
        <v>45161</v>
      </c>
      <c r="B928">
        <v>48464044.33724994</v>
      </c>
      <c r="C928">
        <v>-0.04781194379306209</v>
      </c>
    </row>
    <row r="929" spans="1:3">
      <c r="A929" s="1">
        <v>45162</v>
      </c>
      <c r="B929">
        <v>48690157.32724994</v>
      </c>
      <c r="C929">
        <v>-0.043369432001578</v>
      </c>
    </row>
    <row r="930" spans="1:3">
      <c r="A930" s="1">
        <v>45163</v>
      </c>
      <c r="B930">
        <v>48509540.01399994</v>
      </c>
      <c r="C930">
        <v>-0.04691807617217305</v>
      </c>
    </row>
    <row r="931" spans="1:3">
      <c r="A931" s="1">
        <v>45166</v>
      </c>
      <c r="B931">
        <v>48465490.01399994</v>
      </c>
      <c r="C931">
        <v>-0.04778354013518938</v>
      </c>
    </row>
    <row r="932" spans="1:3">
      <c r="A932" s="1">
        <v>45167</v>
      </c>
      <c r="B932">
        <v>48799280.01399994</v>
      </c>
      <c r="C932">
        <v>-0.04122546485221045</v>
      </c>
    </row>
    <row r="933" spans="1:3">
      <c r="A933" s="1">
        <v>45168</v>
      </c>
      <c r="B933">
        <v>49063730.01399994</v>
      </c>
      <c r="C933">
        <v>-0.03602973397775712</v>
      </c>
    </row>
    <row r="934" spans="1:3">
      <c r="A934" s="1">
        <v>45169</v>
      </c>
      <c r="B934">
        <v>48969690.01399994</v>
      </c>
      <c r="C934">
        <v>-0.037877366919461</v>
      </c>
    </row>
    <row r="935" spans="1:3">
      <c r="A935" s="1">
        <v>45170</v>
      </c>
      <c r="B935">
        <v>49084670.01399994</v>
      </c>
      <c r="C935">
        <v>-0.03561831932655254</v>
      </c>
    </row>
    <row r="936" spans="1:3">
      <c r="A936" s="1">
        <v>45173</v>
      </c>
      <c r="B936">
        <v>49174353.35674994</v>
      </c>
      <c r="C936">
        <v>-0.0338562829762013</v>
      </c>
    </row>
    <row r="937" spans="1:3">
      <c r="A937" s="1">
        <v>45174</v>
      </c>
      <c r="B937">
        <v>49194393.35674994</v>
      </c>
      <c r="C937">
        <v>-0.03346255090312872</v>
      </c>
    </row>
    <row r="938" spans="1:3">
      <c r="A938" s="1">
        <v>45175</v>
      </c>
      <c r="B938">
        <v>49160933.35674994</v>
      </c>
      <c r="C938">
        <v>-0.03411994986345849</v>
      </c>
    </row>
    <row r="939" spans="1:3">
      <c r="A939" s="1">
        <v>45176</v>
      </c>
      <c r="B939">
        <v>49246473.35674994</v>
      </c>
      <c r="C939">
        <v>-0.03243931904855685</v>
      </c>
    </row>
    <row r="940" spans="1:3">
      <c r="A940" s="1">
        <v>45177</v>
      </c>
      <c r="B940">
        <v>49272030.67174994</v>
      </c>
      <c r="C940">
        <v>-0.0319371865826328</v>
      </c>
    </row>
    <row r="941" spans="1:3">
      <c r="A941" s="1">
        <v>45180</v>
      </c>
      <c r="B941">
        <v>49072160.67174994</v>
      </c>
      <c r="C941">
        <v>-0.03586409423956979</v>
      </c>
    </row>
    <row r="942" spans="1:3">
      <c r="A942" s="1">
        <v>45181</v>
      </c>
      <c r="B942">
        <v>49282250.67174994</v>
      </c>
      <c r="C942">
        <v>-0.03173639108428939</v>
      </c>
    </row>
    <row r="943" spans="1:3">
      <c r="A943" s="1">
        <v>45182</v>
      </c>
      <c r="B943">
        <v>49492560.67174994</v>
      </c>
      <c r="C943">
        <v>-0.02760436552102117</v>
      </c>
    </row>
    <row r="944" spans="1:3">
      <c r="A944" s="1">
        <v>45183</v>
      </c>
      <c r="B944">
        <v>50058500.67174994</v>
      </c>
      <c r="C944">
        <v>-0.01648516744543744</v>
      </c>
    </row>
    <row r="945" spans="1:3">
      <c r="A945" s="1">
        <v>45184</v>
      </c>
      <c r="B945">
        <v>50091399.07174994</v>
      </c>
      <c r="C945">
        <v>-0.01583880241386206</v>
      </c>
    </row>
    <row r="946" spans="1:3">
      <c r="A946" s="1">
        <v>45187</v>
      </c>
      <c r="B946">
        <v>50120610.03874994</v>
      </c>
      <c r="C946">
        <v>-0.01526488551798557</v>
      </c>
    </row>
    <row r="947" spans="1:3">
      <c r="A947" s="1">
        <v>45188</v>
      </c>
      <c r="B947">
        <v>49740740.03874994</v>
      </c>
      <c r="C947">
        <v>-0.02272830880132302</v>
      </c>
    </row>
    <row r="948" spans="1:3">
      <c r="A948" s="1">
        <v>45189</v>
      </c>
      <c r="B948">
        <v>49567480.03874994</v>
      </c>
      <c r="C948">
        <v>-0.02613240156482381</v>
      </c>
    </row>
    <row r="949" spans="1:3">
      <c r="A949" s="1">
        <v>45190</v>
      </c>
      <c r="B949">
        <v>49333310.03874994</v>
      </c>
      <c r="C949">
        <v>-0.03073321192168044</v>
      </c>
    </row>
    <row r="950" spans="1:3">
      <c r="A950" s="1">
        <v>45191</v>
      </c>
      <c r="B950">
        <v>49384950.50249994</v>
      </c>
      <c r="C950">
        <v>-0.02971861577164471</v>
      </c>
    </row>
    <row r="951" spans="1:3">
      <c r="A951" s="1">
        <v>45194</v>
      </c>
      <c r="B951">
        <v>49466930.39674994</v>
      </c>
      <c r="C951">
        <v>-0.02810793145461248</v>
      </c>
    </row>
    <row r="952" spans="1:3">
      <c r="A952" s="1">
        <v>45195</v>
      </c>
      <c r="B952">
        <v>49335340.39674994</v>
      </c>
      <c r="C952">
        <v>-0.03069332085060157</v>
      </c>
    </row>
    <row r="953" spans="1:3">
      <c r="A953" s="1">
        <v>45196</v>
      </c>
      <c r="B953">
        <v>49423510.39674994</v>
      </c>
      <c r="C953">
        <v>-0.02896101761293642</v>
      </c>
    </row>
    <row r="954" spans="1:3">
      <c r="A954" s="1">
        <v>45197</v>
      </c>
      <c r="B954">
        <v>50221480.39674994</v>
      </c>
      <c r="C954">
        <v>-0.01328305442183214</v>
      </c>
    </row>
    <row r="955" spans="1:3">
      <c r="A955" s="1">
        <v>45201</v>
      </c>
      <c r="B955">
        <v>50804799.93874995</v>
      </c>
      <c r="C955">
        <v>-0.001822395113677878</v>
      </c>
    </row>
    <row r="956" spans="1:3">
      <c r="A956" s="1">
        <v>45202</v>
      </c>
      <c r="B956">
        <v>50625054.27949995</v>
      </c>
      <c r="C956">
        <v>-0.005353913628762719</v>
      </c>
    </row>
    <row r="957" spans="1:3">
      <c r="A957" s="1">
        <v>45203</v>
      </c>
      <c r="B957">
        <v>50379464.27949995</v>
      </c>
      <c r="C957">
        <v>-0.01017909625480543</v>
      </c>
    </row>
    <row r="958" spans="1:3">
      <c r="A958" s="1">
        <v>45204</v>
      </c>
      <c r="B958">
        <v>50498973.12649995</v>
      </c>
      <c r="C958">
        <v>-0.007831069005313142</v>
      </c>
    </row>
    <row r="959" spans="1:3">
      <c r="A959" s="1">
        <v>45205</v>
      </c>
      <c r="B959">
        <v>50762765.14799994</v>
      </c>
      <c r="C959">
        <v>-0.002648265637788231</v>
      </c>
    </row>
    <row r="960" spans="1:3">
      <c r="A960" s="1">
        <v>45210</v>
      </c>
      <c r="B960">
        <v>50486022.04649995</v>
      </c>
      <c r="C960">
        <v>-0.00808552287641749</v>
      </c>
    </row>
    <row r="961" spans="1:3">
      <c r="A961" s="1">
        <v>45211</v>
      </c>
      <c r="B961">
        <v>50918376.27724995</v>
      </c>
      <c r="C961">
        <v>0</v>
      </c>
    </row>
    <row r="962" spans="1:3">
      <c r="A962" s="1">
        <v>45212</v>
      </c>
      <c r="B962">
        <v>50634296.27724995</v>
      </c>
      <c r="C962">
        <v>-0.005579125274010856</v>
      </c>
    </row>
    <row r="963" spans="1:3">
      <c r="A963" s="1">
        <v>45215</v>
      </c>
      <c r="B963">
        <v>50566096.27724995</v>
      </c>
      <c r="C963">
        <v>-0.006918523836695806</v>
      </c>
    </row>
    <row r="964" spans="1:3">
      <c r="A964" s="1">
        <v>45216</v>
      </c>
      <c r="B964">
        <v>50555086.27724995</v>
      </c>
      <c r="C964">
        <v>-0.00713475225568644</v>
      </c>
    </row>
    <row r="965" spans="1:3">
      <c r="A965" s="1">
        <v>45217</v>
      </c>
      <c r="B965">
        <v>50098696.27724995</v>
      </c>
      <c r="C965">
        <v>-0.01609792102436363</v>
      </c>
    </row>
    <row r="966" spans="1:3">
      <c r="A966" s="1">
        <v>45218</v>
      </c>
      <c r="B966">
        <v>50171193.37624995</v>
      </c>
      <c r="C966">
        <v>-0.01467413055223125</v>
      </c>
    </row>
    <row r="967" spans="1:3">
      <c r="A967" s="1">
        <v>45219</v>
      </c>
      <c r="B967">
        <v>49993576.72224995</v>
      </c>
      <c r="C967">
        <v>-0.01816239288473138</v>
      </c>
    </row>
    <row r="968" spans="1:3">
      <c r="A968" s="1">
        <v>45222</v>
      </c>
      <c r="B968">
        <v>49733959.32224995</v>
      </c>
      <c r="C968">
        <v>-0.0232610904273707</v>
      </c>
    </row>
    <row r="969" spans="1:3">
      <c r="A969" s="1">
        <v>45223</v>
      </c>
      <c r="B969">
        <v>49777607.85124995</v>
      </c>
      <c r="C969">
        <v>-0.02240386495807582</v>
      </c>
    </row>
    <row r="970" spans="1:3">
      <c r="A970" s="1">
        <v>45224</v>
      </c>
      <c r="B970">
        <v>49798637.85124995</v>
      </c>
      <c r="C970">
        <v>-0.0219908510024561</v>
      </c>
    </row>
    <row r="971" spans="1:3">
      <c r="A971" s="1">
        <v>45225</v>
      </c>
      <c r="B971">
        <v>49327945.84724994</v>
      </c>
      <c r="C971">
        <v>-0.03123490076235213</v>
      </c>
    </row>
    <row r="972" spans="1:3">
      <c r="A972" s="1">
        <v>45226</v>
      </c>
      <c r="B972">
        <v>49431425.84724994</v>
      </c>
      <c r="C972">
        <v>-0.02920262857369174</v>
      </c>
    </row>
    <row r="973" spans="1:3">
      <c r="A973" s="1">
        <v>45229</v>
      </c>
      <c r="B973">
        <v>49505938.79874994</v>
      </c>
      <c r="C973">
        <v>-0.0277392482197253</v>
      </c>
    </row>
    <row r="974" spans="1:3">
      <c r="A974" s="1">
        <v>45230</v>
      </c>
      <c r="B974">
        <v>49290528.79874994</v>
      </c>
      <c r="C974">
        <v>-0.03196974447174825</v>
      </c>
    </row>
    <row r="975" spans="1:3">
      <c r="A975" s="1">
        <v>45231</v>
      </c>
      <c r="B975">
        <v>49789708.79874994</v>
      </c>
      <c r="C975">
        <v>-0.02216621112099938</v>
      </c>
    </row>
    <row r="976" spans="1:3">
      <c r="A976" s="1">
        <v>45232</v>
      </c>
      <c r="B976">
        <v>50456148.79874994</v>
      </c>
      <c r="C976">
        <v>-0.009077812614903223</v>
      </c>
    </row>
    <row r="977" spans="1:3">
      <c r="A977" s="1">
        <v>45233</v>
      </c>
      <c r="B977">
        <v>50594554.35274994</v>
      </c>
      <c r="C977">
        <v>-0.006359627862773883</v>
      </c>
    </row>
    <row r="978" spans="1:3">
      <c r="A978" s="1">
        <v>45236</v>
      </c>
      <c r="B978">
        <v>50702794.35274994</v>
      </c>
      <c r="C978">
        <v>-0.004233872724577124</v>
      </c>
    </row>
    <row r="979" spans="1:3">
      <c r="A979" s="1">
        <v>45237</v>
      </c>
      <c r="B979">
        <v>50738331.06999995</v>
      </c>
      <c r="C979">
        <v>-0.003535957357902676</v>
      </c>
    </row>
    <row r="980" spans="1:3">
      <c r="A980" s="1">
        <v>45238</v>
      </c>
      <c r="B980">
        <v>50822811.06999995</v>
      </c>
      <c r="C980">
        <v>-0.001876831396383255</v>
      </c>
    </row>
    <row r="981" spans="1:3">
      <c r="A981" s="1">
        <v>45239</v>
      </c>
      <c r="B981">
        <v>50670891.06999995</v>
      </c>
      <c r="C981">
        <v>-0.004860430071501987</v>
      </c>
    </row>
    <row r="982" spans="1:3">
      <c r="A982" s="1">
        <v>45240</v>
      </c>
      <c r="B982">
        <v>50708421.06999995</v>
      </c>
      <c r="C982">
        <v>-0.004123368076523012</v>
      </c>
    </row>
    <row r="983" spans="1:3">
      <c r="A983" s="1">
        <v>45243</v>
      </c>
      <c r="B983">
        <v>50866761.06999995</v>
      </c>
      <c r="C983">
        <v>-0.001013685255180858</v>
      </c>
    </row>
    <row r="984" spans="1:3">
      <c r="A984" s="1">
        <v>45244</v>
      </c>
      <c r="B984">
        <v>51230135.36874995</v>
      </c>
      <c r="C984">
        <v>0</v>
      </c>
    </row>
    <row r="985" spans="1:3">
      <c r="A985" s="1">
        <v>45245</v>
      </c>
      <c r="B985">
        <v>51372245.36874995</v>
      </c>
      <c r="C985">
        <v>0</v>
      </c>
    </row>
    <row r="986" spans="1:3">
      <c r="A986" s="1">
        <v>45246</v>
      </c>
      <c r="B986">
        <v>51310661.92874994</v>
      </c>
      <c r="C986">
        <v>-0.001198768703955982</v>
      </c>
    </row>
    <row r="987" spans="1:3">
      <c r="A987" s="1">
        <v>45247</v>
      </c>
      <c r="B987">
        <v>51455381.92874994</v>
      </c>
      <c r="C987">
        <v>0</v>
      </c>
    </row>
    <row r="988" spans="1:3">
      <c r="A988" s="1">
        <v>45250</v>
      </c>
      <c r="B988">
        <v>51590731.92874994</v>
      </c>
      <c r="C988">
        <v>0</v>
      </c>
    </row>
    <row r="989" spans="1:3">
      <c r="A989" s="1">
        <v>45251</v>
      </c>
      <c r="B989">
        <v>51706501.92874994</v>
      </c>
      <c r="C989">
        <v>0</v>
      </c>
    </row>
    <row r="990" spans="1:3">
      <c r="A990" s="1">
        <v>45252</v>
      </c>
      <c r="B990">
        <v>51431031.92874994</v>
      </c>
      <c r="C990">
        <v>-0.005327569835986771</v>
      </c>
    </row>
    <row r="991" spans="1:3">
      <c r="A991" s="1">
        <v>45253</v>
      </c>
      <c r="B991">
        <v>51468587.06074994</v>
      </c>
      <c r="C991">
        <v>-0.00460125630482295</v>
      </c>
    </row>
    <row r="992" spans="1:3">
      <c r="A992" s="1">
        <v>45254</v>
      </c>
      <c r="B992">
        <v>51477790.54224994</v>
      </c>
      <c r="C992">
        <v>-0.004423261639612724</v>
      </c>
    </row>
    <row r="993" spans="1:3">
      <c r="A993" s="1">
        <v>45257</v>
      </c>
      <c r="B993">
        <v>51351640.54224994</v>
      </c>
      <c r="C993">
        <v>-0.006862993497200596</v>
      </c>
    </row>
    <row r="994" spans="1:3">
      <c r="A994" s="1">
        <v>45258</v>
      </c>
      <c r="B994">
        <v>51691860.54224994</v>
      </c>
      <c r="C994">
        <v>-0.0002831633538114096</v>
      </c>
    </row>
    <row r="995" spans="1:3">
      <c r="A995" s="1">
        <v>45259</v>
      </c>
      <c r="B995">
        <v>51839180.54224994</v>
      </c>
      <c r="C995">
        <v>0</v>
      </c>
    </row>
    <row r="996" spans="1:3">
      <c r="A996" s="1">
        <v>45260</v>
      </c>
      <c r="B996">
        <v>51960668.04224994</v>
      </c>
      <c r="C996">
        <v>0</v>
      </c>
    </row>
    <row r="997" spans="1:3">
      <c r="A997" s="1">
        <v>45261</v>
      </c>
      <c r="B997">
        <v>52131483.00924994</v>
      </c>
      <c r="C997">
        <v>0</v>
      </c>
    </row>
    <row r="998" spans="1:3">
      <c r="A998" s="1">
        <v>45264</v>
      </c>
      <c r="B998">
        <v>52502673.00924994</v>
      </c>
      <c r="C998">
        <v>0</v>
      </c>
    </row>
    <row r="999" spans="1:3">
      <c r="A999" s="1">
        <v>45265</v>
      </c>
      <c r="B999">
        <v>52273469.84274994</v>
      </c>
      <c r="C999">
        <v>-0.004365552330252234</v>
      </c>
    </row>
    <row r="1000" spans="1:3">
      <c r="A1000" s="1">
        <v>45266</v>
      </c>
      <c r="B1000">
        <v>52205639.84274994</v>
      </c>
      <c r="C1000">
        <v>-0.005657486552116513</v>
      </c>
    </row>
    <row r="1001" spans="1:3">
      <c r="A1001" s="1">
        <v>45267</v>
      </c>
      <c r="B1001">
        <v>52039249.84274994</v>
      </c>
      <c r="C1001">
        <v>-0.008826658528763975</v>
      </c>
    </row>
    <row r="1002" spans="1:3">
      <c r="A1002" s="1">
        <v>45268</v>
      </c>
      <c r="B1002">
        <v>52389229.84274994</v>
      </c>
      <c r="C1002">
        <v>-0.002160712207548284</v>
      </c>
    </row>
    <row r="1003" spans="1:3">
      <c r="A1003" s="1">
        <v>45271</v>
      </c>
      <c r="B1003">
        <v>52362689.58649994</v>
      </c>
      <c r="C1003">
        <v>-0.002666215160613657</v>
      </c>
    </row>
    <row r="1004" spans="1:3">
      <c r="A1004" s="1">
        <v>45272</v>
      </c>
      <c r="B1004">
        <v>52646449.58649994</v>
      </c>
      <c r="C1004">
        <v>0</v>
      </c>
    </row>
    <row r="1005" spans="1:3">
      <c r="A1005" s="1">
        <v>45273</v>
      </c>
      <c r="B1005">
        <v>52760025.71099994</v>
      </c>
      <c r="C1005">
        <v>0</v>
      </c>
    </row>
    <row r="1006" spans="1:3">
      <c r="A1006" s="1">
        <v>45274</v>
      </c>
      <c r="B1006">
        <v>53262766.99899994</v>
      </c>
      <c r="C1006">
        <v>0</v>
      </c>
    </row>
    <row r="1007" spans="1:3">
      <c r="A1007" s="1">
        <v>45275</v>
      </c>
      <c r="B1007">
        <v>53269374.39649993</v>
      </c>
      <c r="C1007">
        <v>0</v>
      </c>
    </row>
    <row r="1008" spans="1:3">
      <c r="A1008" s="1">
        <v>45278</v>
      </c>
      <c r="B1008">
        <v>53338205.37924994</v>
      </c>
      <c r="C1008">
        <v>0</v>
      </c>
    </row>
    <row r="1009" spans="1:3">
      <c r="A1009" s="1">
        <v>45279</v>
      </c>
      <c r="B1009">
        <v>53174645.37924994</v>
      </c>
      <c r="C1009">
        <v>-0.003066469875336853</v>
      </c>
    </row>
    <row r="1010" spans="1:3">
      <c r="A1010" s="1">
        <v>45280</v>
      </c>
      <c r="B1010">
        <v>53325925.37924994</v>
      </c>
      <c r="C1010">
        <v>-0.0002302289683855255</v>
      </c>
    </row>
    <row r="1011" spans="1:3">
      <c r="A1011" s="1">
        <v>45281</v>
      </c>
      <c r="B1011">
        <v>53222885.37924994</v>
      </c>
      <c r="C1011">
        <v>-0.002162052494643225</v>
      </c>
    </row>
    <row r="1012" spans="1:3">
      <c r="A1012" s="1">
        <v>45282</v>
      </c>
      <c r="B1012">
        <v>53223465.37924994</v>
      </c>
      <c r="C1012">
        <v>-0.002151178487993094</v>
      </c>
    </row>
    <row r="1013" spans="1:3">
      <c r="A1013" s="1">
        <v>45285</v>
      </c>
      <c r="B1013">
        <v>53378057.87474994</v>
      </c>
      <c r="C1013">
        <v>0</v>
      </c>
    </row>
    <row r="1014" spans="1:3">
      <c r="A1014" s="1">
        <v>45286</v>
      </c>
      <c r="B1014">
        <v>53528654.59724994</v>
      </c>
      <c r="C1014">
        <v>0</v>
      </c>
    </row>
    <row r="1015" spans="1:3">
      <c r="A1015" s="1">
        <v>45287</v>
      </c>
      <c r="B1015">
        <v>53857478.83799994</v>
      </c>
      <c r="C1015">
        <v>0</v>
      </c>
    </row>
    <row r="1016" spans="1:3">
      <c r="A1016" s="1">
        <v>45288</v>
      </c>
      <c r="B1016">
        <v>53794966.86549994</v>
      </c>
      <c r="C1016">
        <v>-0.001160692513811055</v>
      </c>
    </row>
    <row r="1017" spans="1:3">
      <c r="A1017" s="1">
        <v>45289</v>
      </c>
      <c r="B1017">
        <v>54118129.43324994</v>
      </c>
      <c r="C1017">
        <v>0</v>
      </c>
    </row>
    <row r="1018" spans="1:3">
      <c r="A1018" s="1">
        <v>45293</v>
      </c>
      <c r="B1018">
        <v>53631649.13449994</v>
      </c>
      <c r="C1018">
        <v>-0.008989229743242139</v>
      </c>
    </row>
    <row r="1019" spans="1:3">
      <c r="A1019" s="1">
        <v>45294</v>
      </c>
      <c r="B1019">
        <v>53241679.13449994</v>
      </c>
      <c r="C1019">
        <v>-0.01619513290515749</v>
      </c>
    </row>
    <row r="1020" spans="1:3">
      <c r="A1020" s="1">
        <v>45295</v>
      </c>
      <c r="B1020">
        <v>53179549.13449994</v>
      </c>
      <c r="C1020">
        <v>-0.01734317701996068</v>
      </c>
    </row>
    <row r="1021" spans="1:3">
      <c r="A1021" s="1">
        <v>45296</v>
      </c>
      <c r="B1021">
        <v>53377991.76449993</v>
      </c>
      <c r="C1021">
        <v>-0.01367633501935612</v>
      </c>
    </row>
    <row r="1022" spans="1:3">
      <c r="A1022" s="1">
        <v>45299</v>
      </c>
      <c r="B1022">
        <v>53214461.76449993</v>
      </c>
      <c r="C1022">
        <v>-0.01669805808540739</v>
      </c>
    </row>
    <row r="1023" spans="1:3">
      <c r="A1023" s="1">
        <v>45300</v>
      </c>
      <c r="B1023">
        <v>53182301.76449993</v>
      </c>
      <c r="C1023">
        <v>-0.01729231365811093</v>
      </c>
    </row>
    <row r="1024" spans="1:3">
      <c r="A1024" s="1">
        <v>45301</v>
      </c>
      <c r="B1024">
        <v>52695651.76449993</v>
      </c>
      <c r="C1024">
        <v>-0.02628467915737012</v>
      </c>
    </row>
    <row r="1025" spans="1:3">
      <c r="A1025" s="1">
        <v>45302</v>
      </c>
      <c r="B1025">
        <v>53036737.67049994</v>
      </c>
      <c r="C1025">
        <v>-0.01998206098538205</v>
      </c>
    </row>
    <row r="1026" spans="1:3">
      <c r="A1026" s="1">
        <v>45303</v>
      </c>
      <c r="B1026">
        <v>52992423.55124994</v>
      </c>
      <c r="C1026">
        <v>-0.02080090154240199</v>
      </c>
    </row>
    <row r="1027" spans="1:3">
      <c r="A1027" s="1">
        <v>45306</v>
      </c>
      <c r="B1027">
        <v>53345983.55124994</v>
      </c>
      <c r="C1027">
        <v>-0.01426778586189633</v>
      </c>
    </row>
    <row r="1028" spans="1:3">
      <c r="A1028" s="1">
        <v>45307</v>
      </c>
      <c r="B1028">
        <v>53228553.55124994</v>
      </c>
      <c r="C1028">
        <v>-0.01643766869468788</v>
      </c>
    </row>
    <row r="1029" spans="1:3">
      <c r="A1029" s="1">
        <v>45308</v>
      </c>
      <c r="B1029">
        <v>52850050.74124993</v>
      </c>
      <c r="C1029">
        <v>-0.02343168001702771</v>
      </c>
    </row>
    <row r="1030" spans="1:3">
      <c r="A1030" s="1">
        <v>45309</v>
      </c>
      <c r="B1030">
        <v>52746796.62724993</v>
      </c>
      <c r="C1030">
        <v>-0.02533961946507081</v>
      </c>
    </row>
    <row r="1031" spans="1:3">
      <c r="A1031" s="1">
        <v>45310</v>
      </c>
      <c r="B1031">
        <v>53105670.12024993</v>
      </c>
      <c r="C1031">
        <v>-0.01870832054993295</v>
      </c>
    </row>
    <row r="1032" spans="1:3">
      <c r="A1032" s="1">
        <v>45313</v>
      </c>
      <c r="B1032">
        <v>53807781.28924993</v>
      </c>
      <c r="C1032">
        <v>-0.005734642849819653</v>
      </c>
    </row>
    <row r="1033" spans="1:3">
      <c r="A1033" s="1">
        <v>45314</v>
      </c>
      <c r="B1033">
        <v>53625532.41474994</v>
      </c>
      <c r="C1033">
        <v>-0.009102255079004095</v>
      </c>
    </row>
    <row r="1034" spans="1:3">
      <c r="A1034" s="1">
        <v>45315</v>
      </c>
      <c r="B1034">
        <v>53531032.41474994</v>
      </c>
      <c r="C1034">
        <v>-0.01084843516670572</v>
      </c>
    </row>
    <row r="1035" spans="1:3">
      <c r="A1035" s="1">
        <v>45316</v>
      </c>
      <c r="B1035">
        <v>53339592.41474994</v>
      </c>
      <c r="C1035">
        <v>-0.01438588189675437</v>
      </c>
    </row>
    <row r="1036" spans="1:3">
      <c r="A1036" s="1">
        <v>45317</v>
      </c>
      <c r="B1036">
        <v>53271812.41474994</v>
      </c>
      <c r="C1036">
        <v>-0.01563832725489634</v>
      </c>
    </row>
    <row r="1037" spans="1:3">
      <c r="A1037" s="1">
        <v>45320</v>
      </c>
      <c r="B1037">
        <v>53578782.41474994</v>
      </c>
      <c r="C1037">
        <v>-0.009966106074771828</v>
      </c>
    </row>
    <row r="1038" spans="1:3">
      <c r="A1038" s="1">
        <v>45321</v>
      </c>
      <c r="B1038">
        <v>53545402.41474994</v>
      </c>
      <c r="C1038">
        <v>-0.01058290492479807</v>
      </c>
    </row>
    <row r="1039" spans="1:3">
      <c r="A1039" s="1">
        <v>45322</v>
      </c>
      <c r="B1039">
        <v>53619232.41474994</v>
      </c>
      <c r="C1039">
        <v>-0.009218667084850869</v>
      </c>
    </row>
    <row r="1040" spans="1:3">
      <c r="A1040" s="1">
        <v>45323</v>
      </c>
      <c r="B1040">
        <v>54031672.41474994</v>
      </c>
      <c r="C1040">
        <v>-0.001597561102082021</v>
      </c>
    </row>
    <row r="1041" spans="1:3">
      <c r="A1041" s="1">
        <v>45324</v>
      </c>
      <c r="B1041">
        <v>54199878.21399993</v>
      </c>
      <c r="C1041">
        <v>0</v>
      </c>
    </row>
    <row r="1042" spans="1:3">
      <c r="A1042" s="1">
        <v>45327</v>
      </c>
      <c r="B1042">
        <v>54095886.20299993</v>
      </c>
      <c r="C1042">
        <v>-0.001918676100883537</v>
      </c>
    </row>
    <row r="1043" spans="1:3">
      <c r="A1043" s="1">
        <v>45337</v>
      </c>
      <c r="B1043">
        <v>54417817.50299993</v>
      </c>
      <c r="C1043">
        <v>0</v>
      </c>
    </row>
    <row r="1044" spans="1:3">
      <c r="A1044" s="1">
        <v>45338</v>
      </c>
      <c r="B1044">
        <v>54556852.14299993</v>
      </c>
      <c r="C1044">
        <v>0</v>
      </c>
    </row>
    <row r="1045" spans="1:3">
      <c r="A1045" s="1">
        <v>45341</v>
      </c>
      <c r="B1045">
        <v>54583816.82974993</v>
      </c>
      <c r="C1045">
        <v>0</v>
      </c>
    </row>
    <row r="1046" spans="1:3">
      <c r="A1046" s="1">
        <v>45342</v>
      </c>
      <c r="B1046">
        <v>54627086.82974993</v>
      </c>
      <c r="C1046">
        <v>0</v>
      </c>
    </row>
    <row r="1047" spans="1:3">
      <c r="A1047" s="1">
        <v>45343</v>
      </c>
      <c r="B1047">
        <v>54523510.00149994</v>
      </c>
      <c r="C1047">
        <v>-0.001896070873645607</v>
      </c>
    </row>
    <row r="1048" spans="1:3">
      <c r="A1048" s="1">
        <v>45344</v>
      </c>
      <c r="B1048">
        <v>54469246.42574994</v>
      </c>
      <c r="C1048">
        <v>-0.002889416462787454</v>
      </c>
    </row>
    <row r="1049" spans="1:3">
      <c r="A1049" s="1">
        <v>45345</v>
      </c>
      <c r="B1049">
        <v>54386110.26199993</v>
      </c>
      <c r="C1049">
        <v>-0.004411301823599415</v>
      </c>
    </row>
    <row r="1050" spans="1:3">
      <c r="A1050" s="1">
        <v>45348</v>
      </c>
      <c r="B1050">
        <v>54810270.26199993</v>
      </c>
      <c r="C1050">
        <v>0</v>
      </c>
    </row>
    <row r="1051" spans="1:3">
      <c r="A1051" s="1">
        <v>45349</v>
      </c>
      <c r="B1051">
        <v>54558080.26199993</v>
      </c>
      <c r="C1051">
        <v>-0.004601144982400202</v>
      </c>
    </row>
    <row r="1052" spans="1:3">
      <c r="A1052" s="1">
        <v>45351</v>
      </c>
      <c r="B1052">
        <v>54694100.26199993</v>
      </c>
      <c r="C1052">
        <v>-0.002119493289208262</v>
      </c>
    </row>
    <row r="1053" spans="1:3">
      <c r="A1053" s="1">
        <v>45352</v>
      </c>
      <c r="B1053">
        <v>54495323.91949993</v>
      </c>
      <c r="C1053">
        <v>-0.00574611913049358</v>
      </c>
    </row>
    <row r="1054" spans="1:3">
      <c r="A1054" s="1">
        <v>45355</v>
      </c>
      <c r="B1054">
        <v>54797243.91949993</v>
      </c>
      <c r="C1054">
        <v>-0.0002376624387680201</v>
      </c>
    </row>
    <row r="1055" spans="1:3">
      <c r="A1055" s="1">
        <v>45356</v>
      </c>
      <c r="B1055">
        <v>54963450.54749993</v>
      </c>
      <c r="C1055">
        <v>0</v>
      </c>
    </row>
    <row r="1056" spans="1:3">
      <c r="A1056" s="1">
        <v>45357</v>
      </c>
      <c r="B1056">
        <v>54980530.54749993</v>
      </c>
      <c r="C1056">
        <v>0</v>
      </c>
    </row>
    <row r="1057" spans="1:3">
      <c r="A1057" s="1">
        <v>45358</v>
      </c>
      <c r="B1057">
        <v>55026776.24774993</v>
      </c>
      <c r="C1057">
        <v>0</v>
      </c>
    </row>
    <row r="1058" spans="1:3">
      <c r="A1058" s="1">
        <v>45359</v>
      </c>
      <c r="B1058">
        <v>54765826.44524993</v>
      </c>
      <c r="C1058">
        <v>-0.004742233150732185</v>
      </c>
    </row>
    <row r="1059" spans="1:3">
      <c r="A1059" s="1">
        <v>45362</v>
      </c>
      <c r="B1059">
        <v>54863882.05574993</v>
      </c>
      <c r="C1059">
        <v>-0.002960271400719436</v>
      </c>
    </row>
    <row r="1060" spans="1:3">
      <c r="A1060" s="1">
        <v>45363</v>
      </c>
      <c r="B1060">
        <v>55010372.05574993</v>
      </c>
      <c r="C1060">
        <v>-0.0002981129028192423</v>
      </c>
    </row>
    <row r="1061" spans="1:3">
      <c r="A1061" s="1">
        <v>45364</v>
      </c>
      <c r="B1061">
        <v>54856410.95149993</v>
      </c>
      <c r="C1061">
        <v>-0.003096043560374244</v>
      </c>
    </row>
    <row r="1062" spans="1:3">
      <c r="A1062" s="1">
        <v>45365</v>
      </c>
      <c r="B1062">
        <v>54860500.95149993</v>
      </c>
      <c r="C1062">
        <v>-0.003021716109651248</v>
      </c>
    </row>
    <row r="1063" spans="1:3">
      <c r="A1063" s="1">
        <v>45366</v>
      </c>
      <c r="B1063">
        <v>54846185.20674993</v>
      </c>
      <c r="C1063">
        <v>-0.003281875721501777</v>
      </c>
    </row>
    <row r="1064" spans="1:3">
      <c r="A1064" s="1">
        <v>45369</v>
      </c>
      <c r="B1064">
        <v>55012235.20674993</v>
      </c>
      <c r="C1064">
        <v>-0.000264253914031457</v>
      </c>
    </row>
    <row r="1065" spans="1:3">
      <c r="A1065" s="1">
        <v>45370</v>
      </c>
      <c r="B1065">
        <v>54957030.93299993</v>
      </c>
      <c r="C1065">
        <v>-0.001267479570963468</v>
      </c>
    </row>
    <row r="1066" spans="1:3">
      <c r="A1066" s="1">
        <v>45371</v>
      </c>
      <c r="B1066">
        <v>55246780.93299993</v>
      </c>
      <c r="C1066">
        <v>0</v>
      </c>
    </row>
    <row r="1067" spans="1:3">
      <c r="A1067" s="1">
        <v>45372</v>
      </c>
      <c r="B1067">
        <v>55362097.52524993</v>
      </c>
      <c r="C1067">
        <v>0</v>
      </c>
    </row>
    <row r="1068" spans="1:3">
      <c r="A1068" s="1">
        <v>45373</v>
      </c>
      <c r="B1068">
        <v>55307281.67724993</v>
      </c>
      <c r="C1068">
        <v>-0.0009901331497600258</v>
      </c>
    </row>
    <row r="1069" spans="1:3">
      <c r="A1069" s="1">
        <v>45376</v>
      </c>
      <c r="B1069">
        <v>55285289.04249993</v>
      </c>
      <c r="C1069">
        <v>-0.001387383899516582</v>
      </c>
    </row>
    <row r="1070" spans="1:3">
      <c r="A1070" s="1">
        <v>45377</v>
      </c>
      <c r="B1070">
        <v>55222129.04249993</v>
      </c>
      <c r="C1070">
        <v>-0.002528236627706542</v>
      </c>
    </row>
    <row r="1071" spans="1:3">
      <c r="A1071" s="1">
        <v>45378</v>
      </c>
      <c r="B1071">
        <v>55551469.04249993</v>
      </c>
      <c r="C1071">
        <v>0</v>
      </c>
    </row>
    <row r="1072" spans="1:3">
      <c r="A1072" s="1">
        <v>45379</v>
      </c>
      <c r="B1072">
        <v>55396129.04249993</v>
      </c>
      <c r="C1072">
        <v>-0.002796325689985918</v>
      </c>
    </row>
    <row r="1073" spans="1:3">
      <c r="A1073" s="1">
        <v>45380</v>
      </c>
      <c r="B1073">
        <v>55416829.04249993</v>
      </c>
      <c r="C1073">
        <v>-0.002423698280543994</v>
      </c>
    </row>
    <row r="1074" spans="1:3">
      <c r="A1074" s="1">
        <v>45383</v>
      </c>
      <c r="B1074">
        <v>55994083.56699993</v>
      </c>
      <c r="C1074">
        <v>0</v>
      </c>
    </row>
    <row r="1075" spans="1:3">
      <c r="A1075" s="1">
        <v>45384</v>
      </c>
      <c r="B1075">
        <v>56012311.07324993</v>
      </c>
      <c r="C1075">
        <v>0</v>
      </c>
    </row>
    <row r="1076" spans="1:3">
      <c r="A1076" s="1">
        <v>45385</v>
      </c>
      <c r="B1076">
        <v>56000491.07324993</v>
      </c>
      <c r="C1076">
        <v>-0.0002110250367020642</v>
      </c>
    </row>
    <row r="1077" spans="1:3">
      <c r="A1077" s="1">
        <v>45390</v>
      </c>
      <c r="B1077">
        <v>56011411.07324993</v>
      </c>
      <c r="C1077">
        <v>-1.606789619558864E-05</v>
      </c>
    </row>
    <row r="1078" spans="1:3">
      <c r="A1078" s="1">
        <v>45391</v>
      </c>
      <c r="B1078">
        <v>55710591.07324993</v>
      </c>
      <c r="C1078">
        <v>-0.005386672933481117</v>
      </c>
    </row>
    <row r="1079" spans="1:3">
      <c r="A1079" s="1">
        <v>45392</v>
      </c>
      <c r="B1079">
        <v>56097111.07324993</v>
      </c>
      <c r="C1079">
        <v>0</v>
      </c>
    </row>
    <row r="1080" spans="1:3">
      <c r="A1080" s="1">
        <v>45393</v>
      </c>
      <c r="B1080">
        <v>56022393.62124993</v>
      </c>
      <c r="C1080">
        <v>-0.00133193047860229</v>
      </c>
    </row>
    <row r="1081" spans="1:3">
      <c r="A1081" s="1">
        <v>45394</v>
      </c>
      <c r="B1081">
        <v>55970753.62124993</v>
      </c>
      <c r="C1081">
        <v>-0.002252476991818809</v>
      </c>
    </row>
    <row r="1082" spans="1:3">
      <c r="A1082" s="1">
        <v>45397</v>
      </c>
      <c r="B1082">
        <v>55745863.62124993</v>
      </c>
      <c r="C1082">
        <v>-0.006261417839170919</v>
      </c>
    </row>
    <row r="1083" spans="1:3">
      <c r="A1083" s="1">
        <v>45398</v>
      </c>
      <c r="B1083">
        <v>55020571.39624993</v>
      </c>
      <c r="C1083">
        <v>-0.01919064380328405</v>
      </c>
    </row>
    <row r="1084" spans="1:3">
      <c r="A1084" s="1">
        <v>45399</v>
      </c>
      <c r="B1084">
        <v>55460095.25899993</v>
      </c>
      <c r="C1084">
        <v>-0.01135559036931873</v>
      </c>
    </row>
    <row r="1085" spans="1:3">
      <c r="A1085" s="1">
        <v>45400</v>
      </c>
      <c r="B1085">
        <v>55583575.25899993</v>
      </c>
      <c r="C1085">
        <v>-0.009154407498443906</v>
      </c>
    </row>
    <row r="1086" spans="1:3">
      <c r="A1086" s="1">
        <v>45401</v>
      </c>
      <c r="B1086">
        <v>55026303.89949993</v>
      </c>
      <c r="C1086">
        <v>-0.01908845488231596</v>
      </c>
    </row>
    <row r="1087" spans="1:3">
      <c r="A1087" s="1">
        <v>45404</v>
      </c>
      <c r="B1087">
        <v>54648341.96599992</v>
      </c>
      <c r="C1087">
        <v>-0.02582609121097601</v>
      </c>
    </row>
    <row r="1088" spans="1:3">
      <c r="A1088" s="1">
        <v>45405</v>
      </c>
      <c r="B1088">
        <v>54467231.96599992</v>
      </c>
      <c r="C1088">
        <v>-0.02905459971230528</v>
      </c>
    </row>
    <row r="1089" spans="1:3">
      <c r="A1089" s="1">
        <v>45406</v>
      </c>
      <c r="B1089">
        <v>54729931.18349992</v>
      </c>
      <c r="C1089">
        <v>-0.02437166306059471</v>
      </c>
    </row>
    <row r="1090" spans="1:3">
      <c r="A1090" s="1">
        <v>45407</v>
      </c>
      <c r="B1090">
        <v>54547615.22674993</v>
      </c>
      <c r="C1090">
        <v>-0.02762166922422648</v>
      </c>
    </row>
    <row r="1091" spans="1:3">
      <c r="A1091" s="1">
        <v>45408</v>
      </c>
      <c r="B1091">
        <v>55005605.22674993</v>
      </c>
      <c r="C1091">
        <v>-0.01945743418185557</v>
      </c>
    </row>
    <row r="1092" spans="1:3">
      <c r="A1092" s="1">
        <v>45411</v>
      </c>
      <c r="B1092">
        <v>55167952.81099993</v>
      </c>
      <c r="C1092">
        <v>-0.01656338881759404</v>
      </c>
    </row>
    <row r="1093" spans="1:3">
      <c r="A1093" s="1">
        <v>45412</v>
      </c>
      <c r="B1093">
        <v>55222837.59099993</v>
      </c>
      <c r="C1093">
        <v>-0.0155850001100484</v>
      </c>
    </row>
    <row r="1094" spans="1:3">
      <c r="A1094" s="1">
        <v>45414</v>
      </c>
      <c r="B1094">
        <v>55221337.59099993</v>
      </c>
      <c r="C1094">
        <v>-0.01561173945493269</v>
      </c>
    </row>
    <row r="1095" spans="1:3">
      <c r="A1095" s="1">
        <v>45415</v>
      </c>
      <c r="B1095">
        <v>55354287.59099993</v>
      </c>
      <c r="C1095">
        <v>-0.01324174218668838</v>
      </c>
    </row>
    <row r="1096" spans="1:3">
      <c r="A1096" s="1">
        <v>45418</v>
      </c>
      <c r="B1096">
        <v>55600967.59099993</v>
      </c>
      <c r="C1096">
        <v>-0.00884436778931714</v>
      </c>
    </row>
    <row r="1097" spans="1:3">
      <c r="A1097" s="1">
        <v>45419</v>
      </c>
      <c r="B1097">
        <v>55732987.59099993</v>
      </c>
      <c r="C1097">
        <v>-0.006490948914901091</v>
      </c>
    </row>
    <row r="1098" spans="1:3">
      <c r="A1098" s="1">
        <v>45420</v>
      </c>
      <c r="B1098">
        <v>55692837.59099993</v>
      </c>
      <c r="C1098">
        <v>-0.007206672046303941</v>
      </c>
    </row>
    <row r="1099" spans="1:3">
      <c r="A1099" s="1">
        <v>45421</v>
      </c>
      <c r="B1099">
        <v>55361167.59099993</v>
      </c>
      <c r="C1099">
        <v>-0.0131190977248191</v>
      </c>
    </row>
    <row r="1100" spans="1:3">
      <c r="A1100" s="1">
        <v>45422</v>
      </c>
      <c r="B1100">
        <v>55391943.41199993</v>
      </c>
      <c r="C1100">
        <v>-0.01257048086360839</v>
      </c>
    </row>
    <row r="1101" spans="1:3">
      <c r="A1101" s="1">
        <v>45425</v>
      </c>
      <c r="B1101">
        <v>55647280.13224993</v>
      </c>
      <c r="C1101">
        <v>-0.008018789780682715</v>
      </c>
    </row>
    <row r="1102" spans="1:3">
      <c r="A1102" s="1">
        <v>45426</v>
      </c>
      <c r="B1102">
        <v>55946190.13224993</v>
      </c>
      <c r="C1102">
        <v>-0.002690351394440466</v>
      </c>
    </row>
    <row r="1103" spans="1:3">
      <c r="A1103" s="1">
        <v>45427</v>
      </c>
      <c r="B1103">
        <v>56147152.43374993</v>
      </c>
      <c r="C1103">
        <v>0</v>
      </c>
    </row>
    <row r="1104" spans="1:3">
      <c r="A1104" s="1">
        <v>45428</v>
      </c>
      <c r="B1104">
        <v>56265682.43374993</v>
      </c>
      <c r="C1104">
        <v>0</v>
      </c>
    </row>
    <row r="1105" spans="1:3">
      <c r="A1105" s="1">
        <v>45429</v>
      </c>
      <c r="B1105">
        <v>56197497.34924993</v>
      </c>
      <c r="C1105">
        <v>-0.001211841420039372</v>
      </c>
    </row>
    <row r="1106" spans="1:3">
      <c r="A1106" s="1">
        <v>45432</v>
      </c>
      <c r="B1106">
        <v>56298267.34924993</v>
      </c>
      <c r="C1106">
        <v>0</v>
      </c>
    </row>
    <row r="1107" spans="1:3">
      <c r="A1107" s="1">
        <v>45433</v>
      </c>
      <c r="B1107">
        <v>56244994.38074993</v>
      </c>
      <c r="C1107">
        <v>-0.0009462630203079062</v>
      </c>
    </row>
    <row r="1108" spans="1:3">
      <c r="A1108" s="1">
        <v>45434</v>
      </c>
      <c r="B1108">
        <v>56959949.15899992</v>
      </c>
      <c r="C1108">
        <v>0</v>
      </c>
    </row>
    <row r="1109" spans="1:3">
      <c r="A1109" s="1">
        <v>45435</v>
      </c>
      <c r="B1109">
        <v>56862949.15899992</v>
      </c>
      <c r="C1109">
        <v>-0.001702950958211548</v>
      </c>
    </row>
    <row r="1110" spans="1:3">
      <c r="A1110" s="1">
        <v>45436</v>
      </c>
      <c r="B1110">
        <v>57554389.15899992</v>
      </c>
      <c r="C1110">
        <v>0</v>
      </c>
    </row>
    <row r="1111" spans="1:3">
      <c r="A1111" s="1">
        <v>45439</v>
      </c>
      <c r="B1111">
        <v>57629015.58149992</v>
      </c>
      <c r="C1111">
        <v>0</v>
      </c>
    </row>
    <row r="1112" spans="1:3">
      <c r="A1112" s="1">
        <v>45440</v>
      </c>
      <c r="B1112">
        <v>57707347.20774992</v>
      </c>
      <c r="C1112">
        <v>0</v>
      </c>
    </row>
    <row r="1113" spans="1:3">
      <c r="A1113" s="1">
        <v>45441</v>
      </c>
      <c r="B1113">
        <v>57774904.84874992</v>
      </c>
      <c r="C1113">
        <v>0</v>
      </c>
    </row>
    <row r="1114" spans="1:3">
      <c r="A1114" s="1">
        <v>45442</v>
      </c>
      <c r="B1114">
        <v>57476491.85624992</v>
      </c>
      <c r="C1114">
        <v>-0.005165097082915516</v>
      </c>
    </row>
    <row r="1115" spans="1:3">
      <c r="A1115" s="1">
        <v>45443</v>
      </c>
      <c r="B1115">
        <v>57473521.85624992</v>
      </c>
      <c r="C1115">
        <v>-0.005216503485189569</v>
      </c>
    </row>
    <row r="1116" spans="1:3">
      <c r="A1116" s="1">
        <v>45446</v>
      </c>
      <c r="B1116">
        <v>57814651.85624992</v>
      </c>
      <c r="C1116">
        <v>0</v>
      </c>
    </row>
    <row r="1117" spans="1:3">
      <c r="A1117" s="1">
        <v>45447</v>
      </c>
      <c r="B1117">
        <v>57347439.48124992</v>
      </c>
      <c r="C1117">
        <v>-0.008081210558210653</v>
      </c>
    </row>
    <row r="1118" spans="1:3">
      <c r="A1118" s="1">
        <v>45448</v>
      </c>
      <c r="B1118">
        <v>57160696.12324992</v>
      </c>
      <c r="C1118">
        <v>-0.01131124571373352</v>
      </c>
    </row>
    <row r="1119" spans="1:3">
      <c r="A1119" s="1">
        <v>45449</v>
      </c>
      <c r="B1119">
        <v>57364676.12324992</v>
      </c>
      <c r="C1119">
        <v>-0.007783074334146651</v>
      </c>
    </row>
    <row r="1120" spans="1:3">
      <c r="A1120" s="1">
        <v>45450</v>
      </c>
      <c r="B1120">
        <v>57602196.12324992</v>
      </c>
      <c r="C1120">
        <v>-0.003674773196390627</v>
      </c>
    </row>
    <row r="1121" spans="1:3">
      <c r="A1121" s="1">
        <v>45454</v>
      </c>
      <c r="B1121">
        <v>57914553.71324992</v>
      </c>
      <c r="C1121">
        <v>0</v>
      </c>
    </row>
    <row r="1122" spans="1:3">
      <c r="A1122" s="1">
        <v>45455</v>
      </c>
      <c r="B1122">
        <v>58187686.08824992</v>
      </c>
      <c r="C1122">
        <v>0</v>
      </c>
    </row>
    <row r="1123" spans="1:3">
      <c r="A1123" s="1">
        <v>45456</v>
      </c>
      <c r="B1123">
        <v>58348793.80574992</v>
      </c>
      <c r="C1123">
        <v>0</v>
      </c>
    </row>
    <row r="1124" spans="1:3">
      <c r="A1124" s="1">
        <v>45457</v>
      </c>
      <c r="B1124">
        <v>58492393.46049993</v>
      </c>
      <c r="C1124">
        <v>0</v>
      </c>
    </row>
    <row r="1125" spans="1:3">
      <c r="A1125" s="1">
        <v>45460</v>
      </c>
      <c r="B1125">
        <v>58768073.46049993</v>
      </c>
      <c r="C1125">
        <v>0</v>
      </c>
    </row>
    <row r="1126" spans="1:3">
      <c r="A1126" s="1">
        <v>45461</v>
      </c>
      <c r="B1126">
        <v>58785513.46049993</v>
      </c>
      <c r="C1126">
        <v>0</v>
      </c>
    </row>
    <row r="1127" spans="1:3">
      <c r="A1127" s="1">
        <v>45462</v>
      </c>
      <c r="B1127">
        <v>58656103.46049993</v>
      </c>
      <c r="C1127">
        <v>-0.00220139269663699</v>
      </c>
    </row>
    <row r="1128" spans="1:3">
      <c r="A1128" s="1">
        <v>45463</v>
      </c>
      <c r="B1128">
        <v>59724913.46049993</v>
      </c>
      <c r="C1128">
        <v>0</v>
      </c>
    </row>
    <row r="1129" spans="1:3">
      <c r="A1129" s="1">
        <v>45464</v>
      </c>
      <c r="B1129">
        <v>59215304.45924992</v>
      </c>
      <c r="C1129">
        <v>-0.008532603426659541</v>
      </c>
    </row>
    <row r="1130" spans="1:3">
      <c r="A1130" s="1">
        <v>45467</v>
      </c>
      <c r="B1130">
        <v>58837164.45924992</v>
      </c>
      <c r="C1130">
        <v>-0.0148639646307254</v>
      </c>
    </row>
    <row r="1131" spans="1:3">
      <c r="A1131" s="1">
        <v>45468</v>
      </c>
      <c r="B1131">
        <v>58911654.45924992</v>
      </c>
      <c r="C1131">
        <v>-0.01361674641500935</v>
      </c>
    </row>
    <row r="1132" spans="1:3">
      <c r="A1132" s="1">
        <v>45469</v>
      </c>
      <c r="B1132">
        <v>58991694.45924992</v>
      </c>
      <c r="C1132">
        <v>-0.01227660215422385</v>
      </c>
    </row>
    <row r="1133" spans="1:3">
      <c r="A1133" s="1">
        <v>45470</v>
      </c>
      <c r="B1133">
        <v>58938054.45924992</v>
      </c>
      <c r="C1133">
        <v>-0.01317471982224652</v>
      </c>
    </row>
    <row r="1134" spans="1:3">
      <c r="A1134" s="1">
        <v>45471</v>
      </c>
      <c r="B1134">
        <v>59573134.45924992</v>
      </c>
      <c r="C1134">
        <v>-0.002541301317253274</v>
      </c>
    </row>
    <row r="1135" spans="1:3">
      <c r="A1135" s="1">
        <v>45474</v>
      </c>
      <c r="B1135">
        <v>59571184.45924992</v>
      </c>
      <c r="C1135">
        <v>-0.002573951008764165</v>
      </c>
    </row>
    <row r="1136" spans="1:3">
      <c r="A1136" s="1">
        <v>45475</v>
      </c>
      <c r="B1136">
        <v>59579974.45924992</v>
      </c>
      <c r="C1136">
        <v>-0.002426776245491994</v>
      </c>
    </row>
    <row r="1137" spans="1:3">
      <c r="A1137" s="1">
        <v>45476</v>
      </c>
      <c r="B1137">
        <v>59784394.45924992</v>
      </c>
      <c r="C1137">
        <v>0</v>
      </c>
    </row>
    <row r="1138" spans="1:3">
      <c r="A1138" s="1">
        <v>45477</v>
      </c>
      <c r="B1138">
        <v>60011734.45924992</v>
      </c>
      <c r="C1138">
        <v>0</v>
      </c>
    </row>
    <row r="1139" spans="1:3">
      <c r="A1139" s="1">
        <v>45478</v>
      </c>
      <c r="B1139">
        <v>60649934.45924992</v>
      </c>
      <c r="C1139">
        <v>0</v>
      </c>
    </row>
    <row r="1140" spans="1:3">
      <c r="A1140" s="1">
        <v>45481</v>
      </c>
      <c r="B1140">
        <v>60469602.59624992</v>
      </c>
      <c r="C1140">
        <v>-0.002973323295529053</v>
      </c>
    </row>
    <row r="1141" spans="1:3">
      <c r="A1141" s="1">
        <v>45482</v>
      </c>
      <c r="B1141">
        <v>60178512.59624992</v>
      </c>
      <c r="C1141">
        <v>-0.007772833840681915</v>
      </c>
    </row>
    <row r="1142" spans="1:3">
      <c r="A1142" s="1">
        <v>45483</v>
      </c>
      <c r="B1142">
        <v>60449119.91874993</v>
      </c>
      <c r="C1142">
        <v>-0.003311042992716141</v>
      </c>
    </row>
    <row r="1143" spans="1:3">
      <c r="A1143" s="1">
        <v>45484</v>
      </c>
      <c r="B1143">
        <v>60256359.91874993</v>
      </c>
      <c r="C1143">
        <v>-0.006489282206305292</v>
      </c>
    </row>
    <row r="1144" spans="1:3">
      <c r="A1144" s="1">
        <v>45485</v>
      </c>
      <c r="B1144">
        <v>59770159.91874993</v>
      </c>
      <c r="C1144">
        <v>-0.01450577891541011</v>
      </c>
    </row>
    <row r="1145" spans="1:3">
      <c r="A1145" s="1">
        <v>45488</v>
      </c>
      <c r="B1145">
        <v>59768369.91874993</v>
      </c>
      <c r="C1145">
        <v>-0.01453529254994178</v>
      </c>
    </row>
    <row r="1146" spans="1:3">
      <c r="A1146" s="1">
        <v>45489</v>
      </c>
      <c r="B1146">
        <v>60191219.91874993</v>
      </c>
      <c r="C1146">
        <v>-0.007563314694234309</v>
      </c>
    </row>
    <row r="1147" spans="1:3">
      <c r="A1147" s="1">
        <v>45490</v>
      </c>
      <c r="B1147">
        <v>60172579.91874993</v>
      </c>
      <c r="C1147">
        <v>-0.00787065220689929</v>
      </c>
    </row>
    <row r="1148" spans="1:3">
      <c r="A1148" s="1">
        <v>45491</v>
      </c>
      <c r="B1148">
        <v>59764044.86074992</v>
      </c>
      <c r="C1148">
        <v>-0.01460660438298114</v>
      </c>
    </row>
    <row r="1149" spans="1:3">
      <c r="A1149" s="1">
        <v>45492</v>
      </c>
      <c r="B1149">
        <v>58882914.86074992</v>
      </c>
      <c r="C1149">
        <v>-0.02913473220135532</v>
      </c>
    </row>
    <row r="1150" spans="1:3">
      <c r="A1150" s="1">
        <v>45495</v>
      </c>
      <c r="B1150">
        <v>57840338.44674993</v>
      </c>
      <c r="C1150">
        <v>-0.04632479882377671</v>
      </c>
    </row>
    <row r="1151" spans="1:3">
      <c r="A1151" s="1">
        <v>45496</v>
      </c>
      <c r="B1151">
        <v>58192218.35449992</v>
      </c>
      <c r="C1151">
        <v>-0.04052298039004996</v>
      </c>
    </row>
    <row r="1152" spans="1:3">
      <c r="A1152" s="1">
        <v>45499</v>
      </c>
      <c r="B1152">
        <v>57873468.35449992</v>
      </c>
      <c r="C1152">
        <v>-0.04577855078500504</v>
      </c>
    </row>
    <row r="1153" spans="1:3">
      <c r="A1153" s="1">
        <v>45502</v>
      </c>
      <c r="B1153">
        <v>57618678.35449992</v>
      </c>
      <c r="C1153">
        <v>-0.04997954460753243</v>
      </c>
    </row>
    <row r="1154" spans="1:3">
      <c r="A1154" s="1">
        <v>45503</v>
      </c>
      <c r="B1154">
        <v>57767030.34999992</v>
      </c>
      <c r="C1154">
        <v>-0.04753350741354875</v>
      </c>
    </row>
    <row r="1155" spans="1:3">
      <c r="A1155" s="1">
        <v>45504</v>
      </c>
      <c r="B1155">
        <v>57680600.34999992</v>
      </c>
      <c r="C1155">
        <v>-0.0489585707837008</v>
      </c>
    </row>
    <row r="1156" spans="1:3">
      <c r="A1156" s="1">
        <v>45505</v>
      </c>
      <c r="B1156">
        <v>58172216.73999992</v>
      </c>
      <c r="C1156">
        <v>-0.04085276828971274</v>
      </c>
    </row>
    <row r="1157" spans="1:3">
      <c r="A1157" s="1">
        <v>45506</v>
      </c>
      <c r="B1157">
        <v>57612220.64399992</v>
      </c>
      <c r="C1157">
        <v>-0.05008601975144773</v>
      </c>
    </row>
    <row r="1158" spans="1:3">
      <c r="A1158" s="1">
        <v>45509</v>
      </c>
      <c r="B1158">
        <v>55795868.16924992</v>
      </c>
      <c r="C1158">
        <v>-0.08003415557293631</v>
      </c>
    </row>
    <row r="1159" spans="1:3">
      <c r="A1159" s="1">
        <v>45510</v>
      </c>
      <c r="B1159">
        <v>55811802.62199992</v>
      </c>
      <c r="C1159">
        <v>-0.07977142729644157</v>
      </c>
    </row>
    <row r="1160" spans="1:3">
      <c r="A1160" s="1">
        <v>45511</v>
      </c>
      <c r="B1160">
        <v>56388906.05599992</v>
      </c>
      <c r="C1160">
        <v>-0.07025610895116371</v>
      </c>
    </row>
    <row r="1161" spans="1:3">
      <c r="A1161" s="1">
        <v>45512</v>
      </c>
      <c r="B1161">
        <v>56037086.11099992</v>
      </c>
      <c r="C1161">
        <v>-0.07605693871523188</v>
      </c>
    </row>
    <row r="1162" spans="1:3">
      <c r="A1162" s="1">
        <v>45513</v>
      </c>
      <c r="B1162">
        <v>56168066.52949992</v>
      </c>
      <c r="C1162">
        <v>-0.07389732519433018</v>
      </c>
    </row>
    <row r="1163" spans="1:3">
      <c r="A1163" s="1">
        <v>45516</v>
      </c>
      <c r="B1163">
        <v>56606862.05299991</v>
      </c>
      <c r="C1163">
        <v>-0.06666243652689365</v>
      </c>
    </row>
    <row r="1164" spans="1:3">
      <c r="A1164" s="1">
        <v>45517</v>
      </c>
      <c r="B1164">
        <v>56433852.05299991</v>
      </c>
      <c r="C1164">
        <v>-0.06951503647679538</v>
      </c>
    </row>
    <row r="1165" spans="1:3">
      <c r="A1165" s="1">
        <v>45518</v>
      </c>
      <c r="B1165">
        <v>56708032.05299991</v>
      </c>
      <c r="C1165">
        <v>-0.06499433909361488</v>
      </c>
    </row>
    <row r="1166" spans="1:3">
      <c r="A1166" s="1">
        <v>45519</v>
      </c>
      <c r="B1166">
        <v>56676602.05299991</v>
      </c>
      <c r="C1166">
        <v>-0.06551255894463744</v>
      </c>
    </row>
    <row r="1167" spans="1:3">
      <c r="A1167" s="1">
        <v>45520</v>
      </c>
      <c r="B1167">
        <v>56971312.05299991</v>
      </c>
      <c r="C1167">
        <v>-0.06065336160786186</v>
      </c>
    </row>
    <row r="1168" spans="1:3">
      <c r="A1168" s="1">
        <v>45523</v>
      </c>
      <c r="B1168">
        <v>57042142.05299991</v>
      </c>
      <c r="C1168">
        <v>-0.0594855120358629</v>
      </c>
    </row>
    <row r="1169" spans="1:3">
      <c r="A1169" s="1">
        <v>45524</v>
      </c>
      <c r="B1169">
        <v>56999174.58924991</v>
      </c>
      <c r="C1169">
        <v>-0.06019396232741061</v>
      </c>
    </row>
    <row r="1170" spans="1:3">
      <c r="A1170" s="1">
        <v>45525</v>
      </c>
      <c r="B1170">
        <v>56997354.58924991</v>
      </c>
      <c r="C1170">
        <v>-0.0602239706038618</v>
      </c>
    </row>
    <row r="1171" spans="1:3">
      <c r="A1171" s="1">
        <v>45526</v>
      </c>
      <c r="B1171">
        <v>57071374.58924991</v>
      </c>
      <c r="C1171">
        <v>-0.05900352410775333</v>
      </c>
    </row>
    <row r="1172" spans="1:3">
      <c r="A1172" s="1">
        <v>45527</v>
      </c>
      <c r="B1172">
        <v>57275524.58924991</v>
      </c>
      <c r="C1172">
        <v>-0.05563748584538445</v>
      </c>
    </row>
    <row r="1173" spans="1:3">
      <c r="A1173" s="1">
        <v>45530</v>
      </c>
      <c r="B1173">
        <v>57391314.58924991</v>
      </c>
      <c r="C1173">
        <v>-0.05372833291665708</v>
      </c>
    </row>
    <row r="1174" spans="1:3">
      <c r="A1174" s="1">
        <v>45531</v>
      </c>
      <c r="B1174">
        <v>57366724.58924991</v>
      </c>
      <c r="C1174">
        <v>-0.05413377441002789</v>
      </c>
    </row>
    <row r="1175" spans="1:3">
      <c r="A1175" s="1">
        <v>45532</v>
      </c>
      <c r="B1175">
        <v>57503344.58924991</v>
      </c>
      <c r="C1175">
        <v>-0.0518811751085102</v>
      </c>
    </row>
    <row r="1176" spans="1:3">
      <c r="A1176" s="1">
        <v>45533</v>
      </c>
      <c r="B1176">
        <v>57736814.58924991</v>
      </c>
      <c r="C1176">
        <v>-0.04803170681012538</v>
      </c>
    </row>
    <row r="1177" spans="1:3">
      <c r="A1177" s="1">
        <v>45534</v>
      </c>
      <c r="B1177">
        <v>58124524.58924991</v>
      </c>
      <c r="C1177">
        <v>-0.04163911952282174</v>
      </c>
    </row>
    <row r="1178" spans="1:3">
      <c r="A1178" s="1">
        <v>45537</v>
      </c>
      <c r="B1178">
        <v>57977874.58924991</v>
      </c>
      <c r="C1178">
        <v>-0.04405709410610068</v>
      </c>
    </row>
    <row r="1179" spans="1:3">
      <c r="A1179" s="1">
        <v>45538</v>
      </c>
      <c r="B1179">
        <v>57988234.58924991</v>
      </c>
      <c r="C1179">
        <v>-0.04388627776322465</v>
      </c>
    </row>
    <row r="1180" spans="1:3">
      <c r="A1180" s="1">
        <v>45539</v>
      </c>
      <c r="B1180">
        <v>57058774.58924991</v>
      </c>
      <c r="C1180">
        <v>-0.05921127371395391</v>
      </c>
    </row>
    <row r="1181" spans="1:3">
      <c r="A1181" s="1">
        <v>45540</v>
      </c>
      <c r="B1181">
        <v>57238014.58924991</v>
      </c>
      <c r="C1181">
        <v>-0.05625595312543077</v>
      </c>
    </row>
    <row r="1182" spans="1:3">
      <c r="A1182" s="1">
        <v>45541</v>
      </c>
      <c r="B1182">
        <v>57411114.58924991</v>
      </c>
      <c r="C1182">
        <v>-0.05340186924977046</v>
      </c>
    </row>
    <row r="1183" spans="1:3">
      <c r="A1183" s="1">
        <v>45544</v>
      </c>
      <c r="B1183">
        <v>57005054.58924991</v>
      </c>
      <c r="C1183">
        <v>-0.06009701251118367</v>
      </c>
    </row>
    <row r="1184" spans="1:3">
      <c r="A1184" s="1">
        <v>45545</v>
      </c>
      <c r="B1184">
        <v>56669404.58924991</v>
      </c>
      <c r="C1184">
        <v>-0.06563123118747127</v>
      </c>
    </row>
    <row r="1185" spans="1:3">
      <c r="A1185" s="1">
        <v>45546</v>
      </c>
      <c r="B1185">
        <v>56669164.58924991</v>
      </c>
      <c r="C1185">
        <v>-0.06563518832282747</v>
      </c>
    </row>
    <row r="1186" spans="1:3">
      <c r="A1186" s="1">
        <v>45547</v>
      </c>
      <c r="B1186">
        <v>57405004.58924991</v>
      </c>
      <c r="C1186">
        <v>-0.05350261132071376</v>
      </c>
    </row>
    <row r="1187" spans="1:3">
      <c r="A1187" s="1">
        <v>45548</v>
      </c>
      <c r="B1187">
        <v>57318404.58924991</v>
      </c>
      <c r="C1187">
        <v>-0.05493047766174312</v>
      </c>
    </row>
    <row r="1188" spans="1:3">
      <c r="A1188" s="1">
        <v>45551</v>
      </c>
      <c r="B1188">
        <v>57320614.58924991</v>
      </c>
      <c r="C1188">
        <v>-0.0548940390403381</v>
      </c>
    </row>
    <row r="1189" spans="1:3">
      <c r="A1189" s="1">
        <v>45553</v>
      </c>
      <c r="B1189">
        <v>57589614.58924991</v>
      </c>
      <c r="C1189">
        <v>-0.05045874982859561</v>
      </c>
    </row>
    <row r="1190" spans="1:3">
      <c r="A1190" s="1">
        <v>45554</v>
      </c>
      <c r="B1190">
        <v>57991064.58924991</v>
      </c>
      <c r="C1190">
        <v>-0.04383961654214944</v>
      </c>
    </row>
    <row r="1191" spans="1:3">
      <c r="A1191" s="1">
        <v>45555</v>
      </c>
      <c r="B1191">
        <v>58118004.58924991</v>
      </c>
      <c r="C1191">
        <v>-0.04174662169999854</v>
      </c>
    </row>
    <row r="1192" spans="1:3">
      <c r="A1192" s="1">
        <v>45558</v>
      </c>
      <c r="B1192">
        <v>58142874.58924991</v>
      </c>
      <c r="C1192">
        <v>-0.04133656354871217</v>
      </c>
    </row>
    <row r="1193" spans="1:3">
      <c r="A1193" s="1">
        <v>45559</v>
      </c>
      <c r="B1193">
        <v>58727451.93974991</v>
      </c>
      <c r="C1193">
        <v>-0.03169801478996991</v>
      </c>
    </row>
    <row r="1194" spans="1:3">
      <c r="A1194" s="1">
        <v>45560</v>
      </c>
      <c r="B1194">
        <v>59238421.93974991</v>
      </c>
      <c r="C1194">
        <v>-0.02327310873597713</v>
      </c>
    </row>
    <row r="1195" spans="1:3">
      <c r="A1195" s="1">
        <v>45561</v>
      </c>
      <c r="B1195">
        <v>59508307.75024991</v>
      </c>
      <c r="C1195">
        <v>-0.01882321422403286</v>
      </c>
    </row>
    <row r="1196" spans="1:3">
      <c r="A1196" s="1">
        <v>45562</v>
      </c>
      <c r="B1196">
        <v>59144333.52174991</v>
      </c>
      <c r="C1196">
        <v>-0.02482444459213069</v>
      </c>
    </row>
    <row r="1197" spans="1:3">
      <c r="A1197" s="1">
        <v>45565</v>
      </c>
      <c r="B1197">
        <v>58806763.52174991</v>
      </c>
      <c r="C1197">
        <v>-0.03039032035126791</v>
      </c>
    </row>
    <row r="1198" spans="1:3">
      <c r="A1198" s="1">
        <v>45566</v>
      </c>
      <c r="B1198">
        <v>59175673.52174991</v>
      </c>
      <c r="C1198">
        <v>-0.02430770866686671</v>
      </c>
    </row>
    <row r="1199" spans="1:3">
      <c r="A1199" s="1">
        <v>45569</v>
      </c>
      <c r="B1199">
        <v>59034353.52174991</v>
      </c>
      <c r="C1199">
        <v>-0.02663780186911002</v>
      </c>
    </row>
    <row r="1200" spans="1:3">
      <c r="A1200" s="1">
        <v>45572</v>
      </c>
      <c r="B1200">
        <v>59604603.52174991</v>
      </c>
      <c r="C1200">
        <v>-0.01723548338213547</v>
      </c>
    </row>
    <row r="1201" spans="1:3">
      <c r="A1201" s="1">
        <v>45573</v>
      </c>
      <c r="B1201">
        <v>59801223.52174991</v>
      </c>
      <c r="C1201">
        <v>-0.01399360024156741</v>
      </c>
    </row>
    <row r="1202" spans="1:3">
      <c r="A1202" s="1">
        <v>45574</v>
      </c>
      <c r="B1202">
        <v>59803030.14674991</v>
      </c>
      <c r="C1202">
        <v>-0.01396381249297201</v>
      </c>
    </row>
    <row r="1203" spans="1:3">
      <c r="A1203" s="1">
        <v>45576</v>
      </c>
      <c r="B1203">
        <v>59835815.20249991</v>
      </c>
      <c r="C1203">
        <v>-0.01342325039604137</v>
      </c>
    </row>
    <row r="1204" spans="1:3">
      <c r="A1204" s="1">
        <v>45579</v>
      </c>
      <c r="B1204">
        <v>59883985.20249991</v>
      </c>
      <c r="C1204">
        <v>-0.01262902035392377</v>
      </c>
    </row>
    <row r="1205" spans="1:3">
      <c r="A1205" s="1">
        <v>45580</v>
      </c>
      <c r="B1205">
        <v>59984155.20249991</v>
      </c>
      <c r="C1205">
        <v>-0.01097741098462918</v>
      </c>
    </row>
    <row r="1206" spans="1:3">
      <c r="A1206" s="1">
        <v>45581</v>
      </c>
      <c r="B1206">
        <v>59628585.20249991</v>
      </c>
      <c r="C1206">
        <v>-0.01684007189548151</v>
      </c>
    </row>
    <row r="1207" spans="1:3">
      <c r="A1207" s="1">
        <v>45582</v>
      </c>
      <c r="B1207">
        <v>59963775.20249991</v>
      </c>
      <c r="C1207">
        <v>-0.01131343772862662</v>
      </c>
    </row>
    <row r="1208" spans="1:3">
      <c r="A1208" s="1">
        <v>45583</v>
      </c>
      <c r="B1208">
        <v>59823725.20249991</v>
      </c>
      <c r="C1208">
        <v>-0.01362259108961002</v>
      </c>
    </row>
    <row r="1209" spans="1:3">
      <c r="A1209" s="1">
        <v>45586</v>
      </c>
      <c r="B1209">
        <v>59970535.20249991</v>
      </c>
      <c r="C1209">
        <v>-0.01120197841609361</v>
      </c>
    </row>
    <row r="1210" spans="1:3">
      <c r="A1210" s="1">
        <v>45587</v>
      </c>
      <c r="B1210">
        <v>59979015.20249991</v>
      </c>
      <c r="C1210">
        <v>-0.01106215963350783</v>
      </c>
    </row>
    <row r="1211" spans="1:3">
      <c r="A1211" s="1">
        <v>45588</v>
      </c>
      <c r="B1211">
        <v>59772385.20249991</v>
      </c>
      <c r="C1211">
        <v>-0.01446908829455746</v>
      </c>
    </row>
    <row r="1212" spans="1:3">
      <c r="A1212" s="1">
        <v>45589</v>
      </c>
      <c r="B1212">
        <v>59546885.20249991</v>
      </c>
      <c r="C1212">
        <v>-0.01818714672298842</v>
      </c>
    </row>
    <row r="1213" spans="1:3">
      <c r="A1213" s="1">
        <v>45590</v>
      </c>
      <c r="B1213">
        <v>59819035.20249991</v>
      </c>
      <c r="C1213">
        <v>-0.01369992010969579</v>
      </c>
    </row>
    <row r="1214" spans="1:3">
      <c r="A1214" s="1">
        <v>45593</v>
      </c>
      <c r="B1214">
        <v>59678245.20249991</v>
      </c>
      <c r="C1214">
        <v>-0.01602127463802748</v>
      </c>
    </row>
    <row r="1215" spans="1:3">
      <c r="A1215" s="1">
        <v>45594</v>
      </c>
      <c r="B1215">
        <v>59426995.20249991</v>
      </c>
      <c r="C1215">
        <v>-0.0201639007140509</v>
      </c>
    </row>
    <row r="1216" spans="1:3">
      <c r="A1216" s="1">
        <v>45595</v>
      </c>
      <c r="B1216">
        <v>59335789.29249991</v>
      </c>
      <c r="C1216">
        <v>-0.02166770959386555</v>
      </c>
    </row>
    <row r="1217" spans="1:3">
      <c r="A1217" s="1">
        <v>45597</v>
      </c>
      <c r="B1217">
        <v>59425689.29249991</v>
      </c>
      <c r="C1217">
        <v>-0.02018543264168841</v>
      </c>
    </row>
    <row r="1218" spans="1:3">
      <c r="A1218" s="1">
        <v>45600</v>
      </c>
      <c r="B1218">
        <v>59561290.77624992</v>
      </c>
      <c r="C1218">
        <v>-0.01794962670126964</v>
      </c>
    </row>
    <row r="1219" spans="1:3">
      <c r="A1219" s="1">
        <v>45601</v>
      </c>
      <c r="B1219">
        <v>59819010.77624992</v>
      </c>
      <c r="C1219">
        <v>-0.01370032285126862</v>
      </c>
    </row>
    <row r="1220" spans="1:3">
      <c r="A1220" s="1">
        <v>45602</v>
      </c>
      <c r="B1220">
        <v>59977047.76124991</v>
      </c>
      <c r="C1220">
        <v>-0.01109459893072287</v>
      </c>
    </row>
    <row r="1221" spans="1:3">
      <c r="A1221" s="1">
        <v>45603</v>
      </c>
      <c r="B1221">
        <v>60370077.76124991</v>
      </c>
      <c r="C1221">
        <v>-0.004614295143023432</v>
      </c>
    </row>
    <row r="1222" spans="1:3">
      <c r="A1222" s="1">
        <v>45604</v>
      </c>
      <c r="B1222">
        <v>60398167.76124991</v>
      </c>
      <c r="C1222">
        <v>-0.004151145425708018</v>
      </c>
    </row>
    <row r="1223" spans="1:3">
      <c r="A1223" s="1">
        <v>45607</v>
      </c>
      <c r="B1223">
        <v>60363327.76124991</v>
      </c>
      <c r="C1223">
        <v>-0.004725589574916598</v>
      </c>
    </row>
    <row r="1224" spans="1:3">
      <c r="A1224" s="1">
        <v>45608</v>
      </c>
      <c r="B1224">
        <v>60025807.76124991</v>
      </c>
      <c r="C1224">
        <v>-0.01029064093085461</v>
      </c>
    </row>
    <row r="1225" spans="1:3">
      <c r="A1225" s="1">
        <v>45609</v>
      </c>
      <c r="B1225">
        <v>59937357.76124991</v>
      </c>
      <c r="C1225">
        <v>-0.01174901019025469</v>
      </c>
    </row>
    <row r="1226" spans="1:3">
      <c r="A1226" s="1">
        <v>45610</v>
      </c>
      <c r="B1226">
        <v>59968767.76124991</v>
      </c>
      <c r="C1226">
        <v>-0.01123112010051182</v>
      </c>
    </row>
    <row r="1227" spans="1:3">
      <c r="A1227" s="1">
        <v>45611</v>
      </c>
      <c r="B1227">
        <v>60341087.76124991</v>
      </c>
      <c r="C1227">
        <v>-0.005092284117924601</v>
      </c>
    </row>
    <row r="1228" spans="1:3">
      <c r="A1228" s="1">
        <v>45614</v>
      </c>
      <c r="B1228">
        <v>60093457.76124991</v>
      </c>
      <c r="C1228">
        <v>-0.009175223402325313</v>
      </c>
    </row>
    <row r="1229" spans="1:3">
      <c r="A1229" s="1">
        <v>45615</v>
      </c>
      <c r="B1229">
        <v>60381521.77499992</v>
      </c>
      <c r="C1229">
        <v>-0.004425605512077649</v>
      </c>
    </row>
    <row r="1230" spans="1:3">
      <c r="A1230" s="1">
        <v>45616</v>
      </c>
      <c r="B1230">
        <v>60289652.06299991</v>
      </c>
      <c r="C1230">
        <v>-0.005940359201741259</v>
      </c>
    </row>
    <row r="1231" spans="1:3">
      <c r="A1231" s="1">
        <v>45617</v>
      </c>
      <c r="B1231">
        <v>60344992.06299991</v>
      </c>
      <c r="C1231">
        <v>-0.005027909740857136</v>
      </c>
    </row>
    <row r="1232" spans="1:3">
      <c r="A1232" s="1">
        <v>45618</v>
      </c>
      <c r="B1232">
        <v>60535892.06299991</v>
      </c>
      <c r="C1232">
        <v>-0.001880338326278547</v>
      </c>
    </row>
    <row r="1233" spans="1:3">
      <c r="A1233" s="1">
        <v>45621</v>
      </c>
      <c r="B1233">
        <v>60493582.06299991</v>
      </c>
      <c r="C1233">
        <v>-0.002577948313448898</v>
      </c>
    </row>
    <row r="1234" spans="1:3">
      <c r="A1234" s="1">
        <v>45622</v>
      </c>
      <c r="B1234">
        <v>60353872.06299991</v>
      </c>
      <c r="C1234">
        <v>-0.004881495732677681</v>
      </c>
    </row>
    <row r="1235" spans="1:3">
      <c r="A1235" s="1">
        <v>45623</v>
      </c>
      <c r="B1235">
        <v>59881302.07374991</v>
      </c>
      <c r="C1235">
        <v>-0.01267325995243161</v>
      </c>
    </row>
    <row r="1236" spans="1:3">
      <c r="A1236" s="1">
        <v>45624</v>
      </c>
      <c r="B1236">
        <v>59730362.07374991</v>
      </c>
      <c r="C1236">
        <v>-0.01516196833020265</v>
      </c>
    </row>
    <row r="1237" spans="1:3">
      <c r="A1237" s="1">
        <v>45625</v>
      </c>
      <c r="B1237">
        <v>60024612.07374991</v>
      </c>
      <c r="C1237">
        <v>-0.0103103555028598</v>
      </c>
    </row>
    <row r="1238" spans="1:3">
      <c r="A1238" s="1">
        <v>45628</v>
      </c>
      <c r="B1238">
        <v>60830982.07374991</v>
      </c>
      <c r="C1238">
        <v>0</v>
      </c>
    </row>
    <row r="1239" spans="1:3">
      <c r="A1239" s="1">
        <v>45629</v>
      </c>
      <c r="B1239">
        <v>60997131.51124991</v>
      </c>
      <c r="C1239">
        <v>0</v>
      </c>
    </row>
    <row r="1240" spans="1:3">
      <c r="A1240" s="1">
        <v>45630</v>
      </c>
      <c r="B1240">
        <v>61213454.28099991</v>
      </c>
      <c r="C1240">
        <v>0</v>
      </c>
    </row>
    <row r="1241" spans="1:3">
      <c r="A1241" s="1">
        <v>45631</v>
      </c>
      <c r="B1241">
        <v>61267540.2782499</v>
      </c>
      <c r="C1241">
        <v>0</v>
      </c>
    </row>
    <row r="1242" spans="1:3">
      <c r="A1242" s="1">
        <v>45632</v>
      </c>
      <c r="B1242">
        <v>61566250.2782499</v>
      </c>
      <c r="C1242">
        <v>0</v>
      </c>
    </row>
    <row r="1243" spans="1:3">
      <c r="A1243" s="1">
        <v>45635</v>
      </c>
      <c r="B1243">
        <v>61524523.39274991</v>
      </c>
      <c r="C1243">
        <v>-0.000677755837190237</v>
      </c>
    </row>
    <row r="1244" spans="1:3">
      <c r="A1244" s="1">
        <v>45636</v>
      </c>
      <c r="B1244">
        <v>61253541.91924991</v>
      </c>
      <c r="C1244">
        <v>-0.00507921722675501</v>
      </c>
    </row>
    <row r="1245" spans="1:3">
      <c r="A1245" s="1">
        <v>45637</v>
      </c>
      <c r="B1245">
        <v>61282531.91924991</v>
      </c>
      <c r="C1245">
        <v>-0.004608342358316879</v>
      </c>
    </row>
    <row r="1246" spans="1:3">
      <c r="A1246" s="1">
        <v>45638</v>
      </c>
      <c r="B1246">
        <v>61303401.91924991</v>
      </c>
      <c r="C1246">
        <v>-0.004269357932504399</v>
      </c>
    </row>
    <row r="1247" spans="1:3">
      <c r="A1247" s="1">
        <v>45639</v>
      </c>
      <c r="B1247">
        <v>61332643.1897499</v>
      </c>
      <c r="C1247">
        <v>-0.003794401761422997</v>
      </c>
    </row>
    <row r="1248" spans="1:3">
      <c r="A1248" s="1">
        <v>45642</v>
      </c>
      <c r="B1248">
        <v>61030343.1897499</v>
      </c>
      <c r="C1248">
        <v>-0.008704559496119346</v>
      </c>
    </row>
    <row r="1249" spans="1:3">
      <c r="A1249" s="1">
        <v>45643</v>
      </c>
      <c r="B1249">
        <v>60989473.1897499</v>
      </c>
      <c r="C1249">
        <v>-0.009368397228891559</v>
      </c>
    </row>
    <row r="1250" spans="1:3">
      <c r="A1250" s="1">
        <v>45644</v>
      </c>
      <c r="B1250">
        <v>60984791.9247499</v>
      </c>
      <c r="C1250">
        <v>-0.00944443344969181</v>
      </c>
    </row>
    <row r="1251" spans="1:3">
      <c r="A1251" s="1">
        <v>45645</v>
      </c>
      <c r="B1251">
        <v>60744691.9247499</v>
      </c>
      <c r="C1251">
        <v>-0.01334429739974339</v>
      </c>
    </row>
    <row r="1252" spans="1:3">
      <c r="A1252" s="1">
        <v>45646</v>
      </c>
      <c r="B1252">
        <v>60521863.4144999</v>
      </c>
      <c r="C1252">
        <v>-0.01696362632172458</v>
      </c>
    </row>
    <row r="1253" spans="1:3">
      <c r="A1253" s="1">
        <v>45649</v>
      </c>
      <c r="B1253">
        <v>60933653.4144999</v>
      </c>
      <c r="C1253">
        <v>-0.01027505915807718</v>
      </c>
    </row>
    <row r="1254" spans="1:3">
      <c r="A1254" s="1">
        <v>45650</v>
      </c>
      <c r="B1254">
        <v>60827693.4144999</v>
      </c>
      <c r="C1254">
        <v>-0.01199613197834984</v>
      </c>
    </row>
    <row r="1255" spans="1:3">
      <c r="A1255" s="1">
        <v>45651</v>
      </c>
      <c r="B1255">
        <v>60849521.9394999</v>
      </c>
      <c r="C1255">
        <v>-0.0116415785517347</v>
      </c>
    </row>
    <row r="1256" spans="1:3">
      <c r="A1256" s="1">
        <v>45652</v>
      </c>
      <c r="B1256">
        <v>61057261.9394999</v>
      </c>
      <c r="C1256">
        <v>-0.008267327252343967</v>
      </c>
    </row>
    <row r="1257" spans="1:3">
      <c r="A1257" s="1">
        <v>45653</v>
      </c>
      <c r="B1257">
        <v>61035186.6319999</v>
      </c>
      <c r="C1257">
        <v>-0.008625889084520322</v>
      </c>
    </row>
    <row r="1258" spans="1:3">
      <c r="A1258" s="1">
        <v>45656</v>
      </c>
      <c r="B1258">
        <v>60878036.6319999</v>
      </c>
      <c r="C1258">
        <v>-0.01117842394395642</v>
      </c>
    </row>
    <row r="1259" spans="1:3">
      <c r="A1259" s="1">
        <v>45657</v>
      </c>
      <c r="B1259">
        <v>60816593.5839999</v>
      </c>
      <c r="C1259">
        <v>-0.0121764228105807</v>
      </c>
    </row>
    <row r="1260" spans="1:3">
      <c r="A1260" s="1">
        <v>45659</v>
      </c>
      <c r="B1260">
        <v>60482233.5839999</v>
      </c>
      <c r="C1260">
        <v>-0.0176073203963335</v>
      </c>
    </row>
    <row r="1261" spans="1:3">
      <c r="A1261" s="1">
        <v>45660</v>
      </c>
      <c r="B1261">
        <v>60567123.5839999</v>
      </c>
      <c r="C1261">
        <v>-0.01622848053494292</v>
      </c>
    </row>
    <row r="1262" spans="1:3">
      <c r="A1262" s="1">
        <v>45663</v>
      </c>
      <c r="B1262">
        <v>61021223.5839999</v>
      </c>
      <c r="C1262">
        <v>-0.008852686200422202</v>
      </c>
    </row>
    <row r="1263" spans="1:3">
      <c r="A1263" s="1">
        <v>45664</v>
      </c>
      <c r="B1263">
        <v>61170803.5839999</v>
      </c>
      <c r="C1263">
        <v>-0.006423108317670367</v>
      </c>
    </row>
    <row r="1264" spans="1:3">
      <c r="A1264" s="1">
        <v>45665</v>
      </c>
      <c r="B1264">
        <v>61066887.8179999</v>
      </c>
      <c r="C1264">
        <v>-0.008110977329188094</v>
      </c>
    </row>
    <row r="1265" spans="1:3">
      <c r="A1265" s="1">
        <v>45666</v>
      </c>
      <c r="B1265">
        <v>60483988.6177499</v>
      </c>
      <c r="C1265">
        <v>-0.01757881397045787</v>
      </c>
    </row>
    <row r="1266" spans="1:3">
      <c r="A1266" s="1">
        <v>45667</v>
      </c>
      <c r="B1266">
        <v>60204613.7992499</v>
      </c>
      <c r="C1266">
        <v>-0.02211660565400782</v>
      </c>
    </row>
    <row r="1267" spans="1:3">
      <c r="A1267" s="1">
        <v>45670</v>
      </c>
      <c r="B1267">
        <v>59464863.7992499</v>
      </c>
      <c r="C1267">
        <v>-0.0341321173451809</v>
      </c>
    </row>
    <row r="1268" spans="1:3">
      <c r="A1268" s="1">
        <v>45671</v>
      </c>
      <c r="B1268">
        <v>59757439.9894999</v>
      </c>
      <c r="C1268">
        <v>-0.02937990019816126</v>
      </c>
    </row>
    <row r="1269" spans="1:3">
      <c r="A1269" s="1">
        <v>45672</v>
      </c>
      <c r="B1269">
        <v>59658041.3374999</v>
      </c>
      <c r="C1269">
        <v>-0.03099439923863829</v>
      </c>
    </row>
    <row r="1270" spans="1:3">
      <c r="A1270" s="1">
        <v>45673</v>
      </c>
      <c r="B1270">
        <v>59982558.0514999</v>
      </c>
      <c r="C1270">
        <v>-0.02572338285330798</v>
      </c>
    </row>
    <row r="1271" spans="1:3">
      <c r="A1271" s="1">
        <v>45674</v>
      </c>
      <c r="B1271">
        <v>59941128.0514999</v>
      </c>
      <c r="C1271">
        <v>-0.02639631647867506</v>
      </c>
    </row>
    <row r="1272" spans="1:3">
      <c r="A1272" s="1">
        <v>45677</v>
      </c>
      <c r="B1272">
        <v>60343123.66399991</v>
      </c>
      <c r="C1272">
        <v>-0.0198668362734786</v>
      </c>
    </row>
    <row r="1273" spans="1:3">
      <c r="A1273" s="1">
        <v>45678</v>
      </c>
      <c r="B1273">
        <v>60374194.35674991</v>
      </c>
      <c r="C1273">
        <v>-0.01936216540901024</v>
      </c>
    </row>
    <row r="1274" spans="1:3">
      <c r="A1274" s="1">
        <v>45679</v>
      </c>
      <c r="B1274">
        <v>60439804.35674991</v>
      </c>
      <c r="C1274">
        <v>-0.01829648413552884</v>
      </c>
    </row>
    <row r="1275" spans="1:3">
      <c r="A1275" s="1">
        <v>45691</v>
      </c>
      <c r="B1275">
        <v>59841264.35674991</v>
      </c>
      <c r="C1275">
        <v>-0.02801836905291274</v>
      </c>
    </row>
    <row r="1276" spans="1:3">
      <c r="A1276" s="1">
        <v>45692</v>
      </c>
      <c r="B1276">
        <v>59598516.54999991</v>
      </c>
      <c r="C1276">
        <v>-0.0319612404419107</v>
      </c>
    </row>
    <row r="1277" spans="1:3">
      <c r="A1277" s="1">
        <v>45693</v>
      </c>
      <c r="B1277">
        <v>59758848.09624991</v>
      </c>
      <c r="C1277">
        <v>-0.02935702879144671</v>
      </c>
    </row>
    <row r="1278" spans="1:3">
      <c r="A1278" s="1">
        <v>45694</v>
      </c>
      <c r="B1278">
        <v>59888541.53374991</v>
      </c>
      <c r="C1278">
        <v>-0.02725046168830419</v>
      </c>
    </row>
    <row r="1279" spans="1:3">
      <c r="A1279" s="1">
        <v>45695</v>
      </c>
      <c r="B1279">
        <v>59950060.09399991</v>
      </c>
      <c r="C1279">
        <v>-0.0262512363014735</v>
      </c>
    </row>
    <row r="1280" spans="1:3">
      <c r="A1280" s="1">
        <v>45698</v>
      </c>
      <c r="B1280">
        <v>59677980.09399991</v>
      </c>
      <c r="C1280">
        <v>-0.0306705406893537</v>
      </c>
    </row>
    <row r="1281" spans="1:3">
      <c r="A1281" s="1">
        <v>45699</v>
      </c>
      <c r="B1281">
        <v>59755350.09399991</v>
      </c>
      <c r="C1281">
        <v>-0.02941384567137997</v>
      </c>
    </row>
    <row r="1282" spans="1:3">
      <c r="A1282" s="1">
        <v>45700</v>
      </c>
      <c r="B1282">
        <v>59819170.09399991</v>
      </c>
      <c r="C1282">
        <v>-0.02837723876887147</v>
      </c>
    </row>
    <row r="1283" spans="1:3">
      <c r="A1283" s="1">
        <v>45701</v>
      </c>
      <c r="B1283">
        <v>59955340.09399991</v>
      </c>
      <c r="C1283">
        <v>-0.02616547502843614</v>
      </c>
    </row>
    <row r="1284" spans="1:3">
      <c r="A1284" s="1">
        <v>45702</v>
      </c>
      <c r="B1284">
        <v>59957810.09399991</v>
      </c>
      <c r="C1284">
        <v>-0.02612535564502661</v>
      </c>
    </row>
    <row r="1285" spans="1:3">
      <c r="A1285" s="1">
        <v>45705</v>
      </c>
      <c r="B1285">
        <v>60240260.09399991</v>
      </c>
      <c r="C1285">
        <v>-0.02153761481748779</v>
      </c>
    </row>
    <row r="1286" spans="1:3">
      <c r="A1286" s="1">
        <v>45706</v>
      </c>
      <c r="B1286">
        <v>60726440.09399991</v>
      </c>
      <c r="C1286">
        <v>-0.01364075577860367</v>
      </c>
    </row>
    <row r="1287" spans="1:3">
      <c r="A1287" s="1">
        <v>45707</v>
      </c>
      <c r="B1287">
        <v>60454330.09399991</v>
      </c>
      <c r="C1287">
        <v>-0.0180605474464443</v>
      </c>
    </row>
    <row r="1288" spans="1:3">
      <c r="A1288" s="1">
        <v>45708</v>
      </c>
      <c r="B1288">
        <v>60401120.09399991</v>
      </c>
      <c r="C1288">
        <v>-0.01892481966961067</v>
      </c>
    </row>
    <row r="1289" spans="1:3">
      <c r="A1289" s="1">
        <v>45709</v>
      </c>
      <c r="B1289">
        <v>60656020.09399991</v>
      </c>
      <c r="C1289">
        <v>-0.01478456427240889</v>
      </c>
    </row>
    <row r="1290" spans="1:3">
      <c r="A1290" s="1">
        <v>45712</v>
      </c>
      <c r="B1290">
        <v>60553718.83649991</v>
      </c>
      <c r="C1290">
        <v>-0.01644620936265947</v>
      </c>
    </row>
    <row r="1291" spans="1:3">
      <c r="A1291" s="1">
        <v>45713</v>
      </c>
      <c r="B1291">
        <v>60209948.83649991</v>
      </c>
      <c r="C1291">
        <v>-0.02202995042933683</v>
      </c>
    </row>
    <row r="1292" spans="1:3">
      <c r="A1292" s="1">
        <v>45714</v>
      </c>
      <c r="B1292">
        <v>60465518.83649991</v>
      </c>
      <c r="C1292">
        <v>-0.01787881244635189</v>
      </c>
    </row>
    <row r="1293" spans="1:3">
      <c r="A1293" s="1">
        <v>45715</v>
      </c>
      <c r="B1293">
        <v>60328658.83649991</v>
      </c>
      <c r="C1293">
        <v>-0.02010178362587734</v>
      </c>
    </row>
    <row r="1294" spans="1:3">
      <c r="A1294" s="1">
        <v>45719</v>
      </c>
      <c r="B1294">
        <v>60334168.83649991</v>
      </c>
      <c r="C1294">
        <v>-0.02001228653980993</v>
      </c>
    </row>
    <row r="1295" spans="1:3">
      <c r="A1295" s="1">
        <v>45720</v>
      </c>
      <c r="B1295">
        <v>60401059.40999991</v>
      </c>
      <c r="C1295">
        <v>-0.01892580533951465</v>
      </c>
    </row>
    <row r="1296" spans="1:3">
      <c r="A1296" s="1">
        <v>45721</v>
      </c>
      <c r="B1296">
        <v>60414747.83599991</v>
      </c>
      <c r="C1296">
        <v>-0.01870346881685599</v>
      </c>
    </row>
    <row r="1297" spans="1:3">
      <c r="A1297" s="1">
        <v>45722</v>
      </c>
      <c r="B1297">
        <v>61042337.83599991</v>
      </c>
      <c r="C1297">
        <v>-0.008509734471113081</v>
      </c>
    </row>
    <row r="1298" spans="1:3">
      <c r="A1298" s="1">
        <v>45723</v>
      </c>
      <c r="B1298">
        <v>60688181.3882499</v>
      </c>
      <c r="C1298">
        <v>-0.01426217913274807</v>
      </c>
    </row>
    <row r="1299" spans="1:3">
      <c r="A1299" s="1">
        <v>45726</v>
      </c>
      <c r="B1299">
        <v>60578701.3882499</v>
      </c>
      <c r="C1299">
        <v>-0.01604042613504564</v>
      </c>
    </row>
    <row r="1300" spans="1:3">
      <c r="A1300" s="1">
        <v>45727</v>
      </c>
      <c r="B1300">
        <v>60400891.3882499</v>
      </c>
      <c r="C1300">
        <v>-0.01892853446057114</v>
      </c>
    </row>
    <row r="1301" spans="1:3">
      <c r="A1301" s="1">
        <v>45728</v>
      </c>
      <c r="B1301">
        <v>60584011.3882499</v>
      </c>
      <c r="C1301">
        <v>-0.01595417758204783</v>
      </c>
    </row>
    <row r="1302" spans="1:3">
      <c r="A1302" s="1">
        <v>45729</v>
      </c>
      <c r="B1302">
        <v>60354271.3882499</v>
      </c>
      <c r="C1302">
        <v>-0.01968576751909427</v>
      </c>
    </row>
    <row r="1303" spans="1:3">
      <c r="A1303" s="1">
        <v>45730</v>
      </c>
      <c r="B1303">
        <v>60337951.95624991</v>
      </c>
      <c r="C1303">
        <v>-0.01995083859173943</v>
      </c>
    </row>
    <row r="1304" spans="1:3">
      <c r="A1304" s="1">
        <v>45733</v>
      </c>
      <c r="B1304">
        <v>60542285.65124991</v>
      </c>
      <c r="C1304">
        <v>-0.01663191476453687</v>
      </c>
    </row>
    <row r="1305" spans="1:3">
      <c r="A1305" s="1">
        <v>45734</v>
      </c>
      <c r="B1305">
        <v>60769605.65124991</v>
      </c>
      <c r="C1305">
        <v>-0.01293963207763255</v>
      </c>
    </row>
    <row r="1306" spans="1:3">
      <c r="A1306" s="1">
        <v>45735</v>
      </c>
      <c r="B1306">
        <v>60460403.73324991</v>
      </c>
      <c r="C1306">
        <v>-0.01796189535666211</v>
      </c>
    </row>
    <row r="1307" spans="1:3">
      <c r="A1307" s="1">
        <v>45736</v>
      </c>
      <c r="B1307">
        <v>60734723.73324991</v>
      </c>
      <c r="C1307">
        <v>-0.01350620739840243</v>
      </c>
    </row>
    <row r="1308" spans="1:3">
      <c r="A1308" s="1">
        <v>45737</v>
      </c>
      <c r="B1308">
        <v>60771554.05524991</v>
      </c>
      <c r="C1308">
        <v>-0.01290798480349777</v>
      </c>
    </row>
    <row r="1309" spans="1:3">
      <c r="A1309" s="1">
        <v>45740</v>
      </c>
      <c r="B1309">
        <v>60713036.26524992</v>
      </c>
      <c r="C1309">
        <v>-0.01385846968337151</v>
      </c>
    </row>
    <row r="1310" spans="1:3">
      <c r="A1310" s="1">
        <v>45741</v>
      </c>
      <c r="B1310">
        <v>60831696.26524992</v>
      </c>
      <c r="C1310">
        <v>-0.01193111501317942</v>
      </c>
    </row>
    <row r="1311" spans="1:3">
      <c r="A1311" s="1">
        <v>45742</v>
      </c>
      <c r="B1311">
        <v>61032806.26524992</v>
      </c>
      <c r="C1311">
        <v>-0.008664552585045835</v>
      </c>
    </row>
    <row r="1312" spans="1:3">
      <c r="A1312" s="1">
        <v>45743</v>
      </c>
      <c r="B1312">
        <v>60654451.19749992</v>
      </c>
      <c r="C1312">
        <v>-0.01481004733322387</v>
      </c>
    </row>
    <row r="1313" spans="1:3">
      <c r="A1313" s="1">
        <v>45744</v>
      </c>
      <c r="B1313">
        <v>59990291.19749992</v>
      </c>
      <c r="C1313">
        <v>-0.02559777595074265</v>
      </c>
    </row>
    <row r="1314" spans="1:3">
      <c r="A1314" s="1">
        <v>45747</v>
      </c>
      <c r="B1314">
        <v>58245757.68549991</v>
      </c>
      <c r="C1314">
        <v>-0.05393364997450645</v>
      </c>
    </row>
    <row r="1315" spans="1:3">
      <c r="A1315" s="1">
        <v>45748</v>
      </c>
      <c r="B1315">
        <v>58548177.45549992</v>
      </c>
      <c r="C1315">
        <v>-0.04902154685578132</v>
      </c>
    </row>
    <row r="1316" spans="1:3">
      <c r="A1316" s="1">
        <v>45749</v>
      </c>
      <c r="B1316">
        <v>58621634.88849992</v>
      </c>
      <c r="C1316">
        <v>-0.0478284023542402</v>
      </c>
    </row>
    <row r="1317" spans="1:3">
      <c r="A1317" s="1">
        <v>45754</v>
      </c>
      <c r="B1317">
        <v>57178001.09249991</v>
      </c>
      <c r="C1317">
        <v>-0.07127686298771181</v>
      </c>
    </row>
    <row r="1318" spans="1:3">
      <c r="A1318" s="1">
        <v>45755</v>
      </c>
      <c r="B1318">
        <v>56555393.36599992</v>
      </c>
      <c r="C1318">
        <v>-0.08138967193232191</v>
      </c>
    </row>
    <row r="1319" spans="1:3">
      <c r="A1319" s="1">
        <v>45756</v>
      </c>
      <c r="B1319">
        <v>56292271.22074992</v>
      </c>
      <c r="C1319">
        <v>-0.08566347688326198</v>
      </c>
    </row>
    <row r="1320" spans="1:3">
      <c r="A1320" s="1">
        <v>45757</v>
      </c>
      <c r="B1320">
        <v>56292271.22074992</v>
      </c>
      <c r="C1320">
        <v>-0.08566347688326198</v>
      </c>
    </row>
    <row r="1321" spans="1:3">
      <c r="A1321" s="1">
        <v>45758</v>
      </c>
      <c r="B1321">
        <v>56292271.22074992</v>
      </c>
      <c r="C1321">
        <v>-0.08566347688326198</v>
      </c>
    </row>
    <row r="1322" spans="1:3">
      <c r="A1322" s="1">
        <v>45761</v>
      </c>
      <c r="B1322">
        <v>56292271.22074992</v>
      </c>
      <c r="C1322">
        <v>-0.08566347688326198</v>
      </c>
    </row>
    <row r="1323" spans="1:3">
      <c r="A1323" s="1">
        <v>45762</v>
      </c>
      <c r="B1323">
        <v>56292271.22074992</v>
      </c>
      <c r="C1323">
        <v>-0.08566347688326198</v>
      </c>
    </row>
    <row r="1324" spans="1:3">
      <c r="A1324" s="1">
        <v>45763</v>
      </c>
      <c r="B1324">
        <v>56288037.40324992</v>
      </c>
      <c r="C1324">
        <v>-0.08573224536405898</v>
      </c>
    </row>
    <row r="1325" spans="1:3">
      <c r="A1325" s="1">
        <v>45764</v>
      </c>
      <c r="B1325">
        <v>56125068.41499992</v>
      </c>
      <c r="C1325">
        <v>-0.08837929610230361</v>
      </c>
    </row>
    <row r="1326" spans="1:3">
      <c r="A1326" s="1">
        <v>45765</v>
      </c>
      <c r="B1326">
        <v>56524857.00799993</v>
      </c>
      <c r="C1326">
        <v>-0.08188566377626215</v>
      </c>
    </row>
    <row r="1327" spans="1:3">
      <c r="A1327" s="1">
        <v>45768</v>
      </c>
      <c r="B1327">
        <v>56413276.56974993</v>
      </c>
      <c r="C1327">
        <v>-0.08369802749413854</v>
      </c>
    </row>
    <row r="1328" spans="1:3">
      <c r="A1328" s="1">
        <v>45769</v>
      </c>
      <c r="B1328">
        <v>55892176.56974993</v>
      </c>
      <c r="C1328">
        <v>-0.09216208040697436</v>
      </c>
    </row>
    <row r="1329" spans="1:3">
      <c r="A1329" s="1">
        <v>45770</v>
      </c>
      <c r="B1329">
        <v>56882916.56974993</v>
      </c>
      <c r="C1329">
        <v>-0.07606982214011013</v>
      </c>
    </row>
    <row r="1330" spans="1:3">
      <c r="A1330" s="1">
        <v>45771</v>
      </c>
      <c r="B1330">
        <v>57073006.56974993</v>
      </c>
      <c r="C1330">
        <v>-0.07298225388411135</v>
      </c>
    </row>
    <row r="1331" spans="1:3">
      <c r="A1331" s="1">
        <v>45772</v>
      </c>
      <c r="B1331">
        <v>57567956.56974993</v>
      </c>
      <c r="C1331">
        <v>-0.06494294667012539</v>
      </c>
    </row>
    <row r="1332" spans="1:3">
      <c r="A1332" s="1">
        <v>45775</v>
      </c>
      <c r="B1332">
        <v>57653976.56974993</v>
      </c>
      <c r="C1332">
        <v>-0.06354575259689157</v>
      </c>
    </row>
    <row r="1333" spans="1:3">
      <c r="A1333" s="1">
        <v>45776</v>
      </c>
      <c r="B1333">
        <v>57883756.56974993</v>
      </c>
      <c r="C1333">
        <v>-0.05981351295323122</v>
      </c>
    </row>
    <row r="1334" spans="1:3">
      <c r="A1334" s="1">
        <v>45777</v>
      </c>
      <c r="B1334">
        <v>57486946.56974993</v>
      </c>
      <c r="C1334">
        <v>-0.06625876498996577</v>
      </c>
    </row>
    <row r="1335" spans="1:3">
      <c r="A1335" s="1">
        <v>45779</v>
      </c>
      <c r="B1335">
        <v>58114966.56974993</v>
      </c>
      <c r="C1335">
        <v>-0.05605804629812323</v>
      </c>
    </row>
    <row r="1336" spans="1:3">
      <c r="A1336" s="1">
        <v>45782</v>
      </c>
      <c r="B1336">
        <v>57870276.56974993</v>
      </c>
      <c r="C1336">
        <v>-0.06003246408212207</v>
      </c>
    </row>
    <row r="1337" spans="1:3">
      <c r="A1337" s="1">
        <v>45783</v>
      </c>
      <c r="B1337">
        <v>57917766.56974993</v>
      </c>
      <c r="C1337">
        <v>-0.05926109990474619</v>
      </c>
    </row>
    <row r="1338" spans="1:3">
      <c r="A1338" s="1">
        <v>45784</v>
      </c>
      <c r="B1338">
        <v>57745006.56974993</v>
      </c>
      <c r="C1338">
        <v>-0.06206718277026436</v>
      </c>
    </row>
    <row r="1339" spans="1:3">
      <c r="A1339" s="1">
        <v>45785</v>
      </c>
      <c r="B1339">
        <v>58255426.56974993</v>
      </c>
      <c r="C1339">
        <v>-0.05377660152334503</v>
      </c>
    </row>
    <row r="1340" spans="1:3">
      <c r="A1340" s="1">
        <v>45786</v>
      </c>
      <c r="B1340">
        <v>58771706.56974993</v>
      </c>
      <c r="C1340">
        <v>-0.04539083825748651</v>
      </c>
    </row>
    <row r="1341" spans="1:3">
      <c r="A1341" s="1">
        <v>45789</v>
      </c>
      <c r="B1341">
        <v>58837806.56974993</v>
      </c>
      <c r="C1341">
        <v>-0.0443171980779846</v>
      </c>
    </row>
    <row r="1342" spans="1:3">
      <c r="A1342" s="1">
        <v>45790</v>
      </c>
      <c r="B1342">
        <v>58960536.56974993</v>
      </c>
      <c r="C1342">
        <v>-0.0423237357598262</v>
      </c>
    </row>
    <row r="1343" spans="1:3">
      <c r="A1343" s="1">
        <v>45791</v>
      </c>
      <c r="B1343">
        <v>59383066.56974993</v>
      </c>
      <c r="C1343">
        <v>-0.03546072237034142</v>
      </c>
    </row>
    <row r="1344" spans="1:3">
      <c r="A1344" s="1">
        <v>45792</v>
      </c>
      <c r="B1344">
        <v>59286546.56974993</v>
      </c>
      <c r="C1344">
        <v>-0.0370284644297291</v>
      </c>
    </row>
    <row r="1345" spans="1:3">
      <c r="A1345" s="1">
        <v>45793</v>
      </c>
      <c r="B1345">
        <v>59795846.56974993</v>
      </c>
      <c r="C1345">
        <v>-0.02875607496799952</v>
      </c>
    </row>
    <row r="1346" spans="1:3">
      <c r="A1346" s="1">
        <v>45796</v>
      </c>
      <c r="B1346">
        <v>59252006.56974993</v>
      </c>
      <c r="C1346">
        <v>-0.03758948609084855</v>
      </c>
    </row>
    <row r="1347" spans="1:3">
      <c r="A1347" s="1">
        <v>45797</v>
      </c>
      <c r="B1347">
        <v>59242296.56974993</v>
      </c>
      <c r="C1347">
        <v>-0.0377472023713775</v>
      </c>
    </row>
    <row r="1348" spans="1:3">
      <c r="A1348" s="1">
        <v>45798</v>
      </c>
      <c r="B1348">
        <v>60072366.56974993</v>
      </c>
      <c r="C1348">
        <v>-0.02426465314597426</v>
      </c>
    </row>
    <row r="1349" spans="1:3">
      <c r="A1349" s="1">
        <v>45799</v>
      </c>
      <c r="B1349">
        <v>60323516.56974993</v>
      </c>
      <c r="C1349">
        <v>-0.02018530774382743</v>
      </c>
    </row>
    <row r="1350" spans="1:3">
      <c r="A1350" s="1">
        <v>45800</v>
      </c>
      <c r="B1350">
        <v>60485620.30599993</v>
      </c>
      <c r="C1350">
        <v>-0.01755231100426043</v>
      </c>
    </row>
    <row r="1351" spans="1:3">
      <c r="A1351" s="1">
        <v>45803</v>
      </c>
      <c r="B1351">
        <v>60317070.30599993</v>
      </c>
      <c r="C1351">
        <v>-0.02029001224866357</v>
      </c>
    </row>
    <row r="1352" spans="1:3">
      <c r="A1352" s="1">
        <v>45804</v>
      </c>
      <c r="B1352">
        <v>60216150.30599993</v>
      </c>
      <c r="C1352">
        <v>-0.02192922203558238</v>
      </c>
    </row>
    <row r="1353" spans="1:3">
      <c r="A1353" s="1">
        <v>45805</v>
      </c>
      <c r="B1353">
        <v>60604080.30599993</v>
      </c>
      <c r="C1353">
        <v>-0.01562820486713793</v>
      </c>
    </row>
    <row r="1354" spans="1:3">
      <c r="A1354" s="1">
        <v>45806</v>
      </c>
      <c r="B1354">
        <v>60789189.42849993</v>
      </c>
      <c r="C1354">
        <v>-0.01262153933751094</v>
      </c>
    </row>
    <row r="1355" spans="1:3">
      <c r="A1355" s="1">
        <v>45810</v>
      </c>
      <c r="B1355">
        <v>60451455.94599993</v>
      </c>
      <c r="C1355">
        <v>-0.01810723127056856</v>
      </c>
    </row>
    <row r="1356" spans="1:3">
      <c r="A1356" s="1">
        <v>45811</v>
      </c>
      <c r="B1356">
        <v>60543705.94599993</v>
      </c>
      <c r="C1356">
        <v>-0.01660884539221679</v>
      </c>
    </row>
    <row r="1357" spans="1:3">
      <c r="A1357" s="1">
        <v>45812</v>
      </c>
      <c r="B1357">
        <v>60770905.94599993</v>
      </c>
      <c r="C1357">
        <v>-0.01291851182515424</v>
      </c>
    </row>
    <row r="1358" spans="1:3">
      <c r="A1358" s="1">
        <v>45813</v>
      </c>
      <c r="B1358">
        <v>60707805.94599993</v>
      </c>
      <c r="C1358">
        <v>-0.01394342400861219</v>
      </c>
    </row>
    <row r="1359" spans="1:3">
      <c r="A1359" s="1">
        <v>45814</v>
      </c>
      <c r="B1359">
        <v>60749175.94599993</v>
      </c>
      <c r="C1359">
        <v>-0.01327146494316598</v>
      </c>
    </row>
    <row r="1360" spans="1:3">
      <c r="A1360" s="1">
        <v>45817</v>
      </c>
      <c r="B1360">
        <v>60690315.94599993</v>
      </c>
      <c r="C1360">
        <v>-0.01422750822554848</v>
      </c>
    </row>
    <row r="1361" spans="1:3">
      <c r="A1361" s="1">
        <v>45818</v>
      </c>
      <c r="B1361">
        <v>61072555.94599993</v>
      </c>
      <c r="C1361">
        <v>-0.008018911822934079</v>
      </c>
    </row>
    <row r="1362" spans="1:3">
      <c r="A1362" s="1">
        <v>45819</v>
      </c>
      <c r="B1362">
        <v>60978319.31699993</v>
      </c>
      <c r="C1362">
        <v>-0.009549565851303459</v>
      </c>
    </row>
    <row r="1363" spans="1:3">
      <c r="A1363" s="1">
        <v>45820</v>
      </c>
      <c r="B1363">
        <v>60760353.88199992</v>
      </c>
      <c r="C1363">
        <v>-0.01308990546943682</v>
      </c>
    </row>
    <row r="1364" spans="1:3">
      <c r="A1364" s="1">
        <v>45821</v>
      </c>
      <c r="B1364">
        <v>60549013.88199992</v>
      </c>
      <c r="C1364">
        <v>-0.01652263036408031</v>
      </c>
    </row>
    <row r="1365" spans="1:3">
      <c r="A1365" s="1">
        <v>45824</v>
      </c>
      <c r="B1365">
        <v>60421040.56999993</v>
      </c>
      <c r="C1365">
        <v>-0.01860125804436977</v>
      </c>
    </row>
    <row r="1366" spans="1:3">
      <c r="A1366" s="1">
        <v>45825</v>
      </c>
      <c r="B1366">
        <v>60575612.36724992</v>
      </c>
      <c r="C1366">
        <v>-0.01609060006940127</v>
      </c>
    </row>
    <row r="1367" spans="1:3">
      <c r="A1367" s="1">
        <v>45826</v>
      </c>
      <c r="B1367">
        <v>60683042.36724992</v>
      </c>
      <c r="C1367">
        <v>-0.01434565053106707</v>
      </c>
    </row>
    <row r="1368" spans="1:3">
      <c r="A1368" s="1">
        <v>45827</v>
      </c>
      <c r="B1368">
        <v>60343612.36724992</v>
      </c>
      <c r="C1368">
        <v>-0.01985889843013416</v>
      </c>
    </row>
    <row r="1369" spans="1:3">
      <c r="A1369" s="1">
        <v>45828</v>
      </c>
      <c r="B1369">
        <v>60110532.36724992</v>
      </c>
      <c r="C1369">
        <v>-0.02364473886944287</v>
      </c>
    </row>
    <row r="1370" spans="1:3">
      <c r="A1370" s="1">
        <v>45831</v>
      </c>
      <c r="B1370">
        <v>60302912.36724992</v>
      </c>
      <c r="C1370">
        <v>-0.02051997490979721</v>
      </c>
    </row>
    <row r="1371" spans="1:3">
      <c r="A1371" s="1">
        <v>45832</v>
      </c>
      <c r="B1371">
        <v>60519372.36724992</v>
      </c>
      <c r="C1371">
        <v>-0.01700408756857203</v>
      </c>
    </row>
    <row r="1372" spans="1:3">
      <c r="A1372" s="1">
        <v>45833</v>
      </c>
      <c r="B1372">
        <v>61042052.36724992</v>
      </c>
      <c r="C1372">
        <v>-0.008514371244486396</v>
      </c>
    </row>
    <row r="1373" spans="1:3">
      <c r="A1373" s="1">
        <v>45834</v>
      </c>
      <c r="B1373">
        <v>60702612.36724992</v>
      </c>
      <c r="C1373">
        <v>-0.01402778157020697</v>
      </c>
    </row>
    <row r="1374" spans="1:3">
      <c r="A1374" s="1">
        <v>45835</v>
      </c>
      <c r="B1374">
        <v>60629262.36724992</v>
      </c>
      <c r="C1374">
        <v>-0.01521918107348178</v>
      </c>
    </row>
    <row r="1375" spans="1:3">
      <c r="A1375" s="1">
        <v>45838</v>
      </c>
      <c r="B1375">
        <v>60397272.36724992</v>
      </c>
      <c r="C1375">
        <v>-0.01898731700756119</v>
      </c>
    </row>
    <row r="1376" spans="1:3">
      <c r="A1376" s="1">
        <v>45839</v>
      </c>
      <c r="B1376">
        <v>60558832.36724992</v>
      </c>
      <c r="C1376">
        <v>-0.01636315199394048</v>
      </c>
    </row>
    <row r="1377" spans="1:3">
      <c r="A1377" s="1">
        <v>45840</v>
      </c>
      <c r="B1377">
        <v>60730012.36724992</v>
      </c>
      <c r="C1377">
        <v>-0.01358273253967213</v>
      </c>
    </row>
    <row r="1378" spans="1:3">
      <c r="A1378" s="1">
        <v>45841</v>
      </c>
      <c r="B1378">
        <v>61009777.11599992</v>
      </c>
      <c r="C1378">
        <v>-0.009038607349562312</v>
      </c>
    </row>
    <row r="1379" spans="1:3">
      <c r="A1379" s="1">
        <v>45842</v>
      </c>
      <c r="B1379">
        <v>61040167.11599992</v>
      </c>
      <c r="C1379">
        <v>-0.008544992749637</v>
      </c>
    </row>
    <row r="1380" spans="1:3">
      <c r="A1380" s="1">
        <v>45845</v>
      </c>
      <c r="B1380">
        <v>60812147.11599992</v>
      </c>
      <c r="C1380">
        <v>-0.0122486453022849</v>
      </c>
    </row>
    <row r="1381" spans="1:3">
      <c r="A1381" s="1">
        <v>45846</v>
      </c>
      <c r="B1381">
        <v>61018489.31199992</v>
      </c>
      <c r="C1381">
        <v>-0.008897098065488329</v>
      </c>
    </row>
    <row r="1382" spans="1:3">
      <c r="A1382" s="1">
        <v>45847</v>
      </c>
      <c r="B1382">
        <v>61704829.79849992</v>
      </c>
      <c r="C1382">
        <v>0</v>
      </c>
    </row>
    <row r="1383" spans="1:3">
      <c r="A1383" s="1">
        <v>45848</v>
      </c>
      <c r="B1383">
        <v>61849209.44849992</v>
      </c>
      <c r="C1383">
        <v>0</v>
      </c>
    </row>
    <row r="1384" spans="1:3">
      <c r="A1384" s="1">
        <v>45849</v>
      </c>
      <c r="B1384">
        <v>62264649.44849992</v>
      </c>
      <c r="C1384">
        <v>0</v>
      </c>
    </row>
    <row r="1385" spans="1:3">
      <c r="A1385" s="1">
        <v>45852</v>
      </c>
      <c r="B1385">
        <v>62516799.44849992</v>
      </c>
      <c r="C1385">
        <v>0</v>
      </c>
    </row>
    <row r="1386" spans="1:3">
      <c r="A1386" s="1">
        <v>45853</v>
      </c>
      <c r="B1386">
        <v>62435732.75849992</v>
      </c>
      <c r="C1386">
        <v>-0.001296718493511152</v>
      </c>
    </row>
    <row r="1387" spans="1:3">
      <c r="A1387" s="1">
        <v>45854</v>
      </c>
      <c r="B1387">
        <v>62508152.75849992</v>
      </c>
      <c r="C1387">
        <v>-0.0001383098635290917</v>
      </c>
    </row>
    <row r="1388" spans="1:3">
      <c r="A1388" s="1">
        <v>45855</v>
      </c>
      <c r="B1388">
        <v>62676249.20099992</v>
      </c>
      <c r="C1388">
        <v>0</v>
      </c>
    </row>
    <row r="1389" spans="1:3">
      <c r="A1389" s="1">
        <v>45856</v>
      </c>
      <c r="B1389">
        <v>62875569.20099992</v>
      </c>
      <c r="C1389">
        <v>0</v>
      </c>
    </row>
    <row r="1390" spans="1:3">
      <c r="A1390" s="1">
        <v>45859</v>
      </c>
      <c r="B1390">
        <v>62967809.20099992</v>
      </c>
      <c r="C1390">
        <v>0</v>
      </c>
    </row>
    <row r="1391" spans="1:3">
      <c r="A1391" s="1">
        <v>45860</v>
      </c>
      <c r="B1391">
        <v>62659129.76124992</v>
      </c>
      <c r="C1391">
        <v>-0.004902178488768179</v>
      </c>
    </row>
    <row r="1392" spans="1:3">
      <c r="A1392" s="1">
        <v>45861</v>
      </c>
      <c r="B1392">
        <v>62957919.76124992</v>
      </c>
      <c r="C1392">
        <v>-0.0001570554839923475</v>
      </c>
    </row>
    <row r="1393" spans="1:3">
      <c r="A1393" s="1">
        <v>45862</v>
      </c>
      <c r="B1393">
        <v>63019489.76124992</v>
      </c>
      <c r="C1393">
        <v>0</v>
      </c>
    </row>
    <row r="1394" spans="1:3">
      <c r="A1394" s="1">
        <v>45863</v>
      </c>
      <c r="B1394">
        <v>63001219.76124992</v>
      </c>
      <c r="C1394">
        <v>-0.0002899103129716872</v>
      </c>
    </row>
    <row r="1395" spans="1:3">
      <c r="A1395" s="1">
        <v>45866</v>
      </c>
      <c r="B1395">
        <v>62912199.76124992</v>
      </c>
      <c r="C1395">
        <v>-0.001702489188764768</v>
      </c>
    </row>
    <row r="1396" spans="1:3">
      <c r="A1396" s="1">
        <v>45867</v>
      </c>
      <c r="B1396">
        <v>62704961.45124992</v>
      </c>
      <c r="C1396">
        <v>-0.004990968844584375</v>
      </c>
    </row>
    <row r="1397" spans="1:3">
      <c r="A1397" s="1">
        <v>45868</v>
      </c>
      <c r="B1397">
        <v>62879289.87249992</v>
      </c>
      <c r="C1397">
        <v>-0.002224706821352421</v>
      </c>
    </row>
    <row r="1398" spans="1:3">
      <c r="A1398" s="1">
        <v>45869</v>
      </c>
      <c r="B1398">
        <v>62676686.46124992</v>
      </c>
      <c r="C1398">
        <v>-0.005439639408359522</v>
      </c>
    </row>
    <row r="1399" spans="1:3">
      <c r="A1399" s="1">
        <v>45870</v>
      </c>
      <c r="B1399">
        <v>62714816.46124992</v>
      </c>
      <c r="C1399">
        <v>-0.004834588492453094</v>
      </c>
    </row>
    <row r="1400" spans="1:3">
      <c r="A1400" s="1">
        <v>45873</v>
      </c>
      <c r="B1400">
        <v>62649681.03624992</v>
      </c>
      <c r="C1400">
        <v>-0.005868164379004435</v>
      </c>
    </row>
    <row r="1401" spans="1:3">
      <c r="A1401" s="1">
        <v>45874</v>
      </c>
      <c r="B1401">
        <v>62940051.03624992</v>
      </c>
      <c r="C1401">
        <v>-0.001260542179902694</v>
      </c>
    </row>
    <row r="1402" spans="1:3">
      <c r="A1402" s="1">
        <v>45875</v>
      </c>
      <c r="B1402">
        <v>62950971.03624992</v>
      </c>
      <c r="C1402">
        <v>-0.001087262452609272</v>
      </c>
    </row>
    <row r="1403" spans="1:3">
      <c r="A1403" s="1">
        <v>45876</v>
      </c>
      <c r="B1403">
        <v>62943176.33024992</v>
      </c>
      <c r="C1403">
        <v>-0.001210949680632389</v>
      </c>
    </row>
    <row r="1404" spans="1:3">
      <c r="A1404" s="1">
        <v>45877</v>
      </c>
      <c r="B1404">
        <v>63152485.88274992</v>
      </c>
      <c r="C1404">
        <v>0</v>
      </c>
    </row>
    <row r="1405" spans="1:3">
      <c r="A1405" s="1">
        <v>45880</v>
      </c>
      <c r="B1405">
        <v>62955792.75774992</v>
      </c>
      <c r="C1405">
        <v>-0.00311457454525518</v>
      </c>
    </row>
    <row r="1406" spans="1:3">
      <c r="A1406" s="1">
        <v>45881</v>
      </c>
      <c r="B1406">
        <v>63297082.75774992</v>
      </c>
      <c r="C1406">
        <v>0</v>
      </c>
    </row>
    <row r="1407" spans="1:3">
      <c r="A1407" s="1">
        <v>45882</v>
      </c>
      <c r="B1407">
        <v>63076362.75774992</v>
      </c>
      <c r="C1407">
        <v>-0.003487048539736622</v>
      </c>
    </row>
    <row r="1408" spans="1:3">
      <c r="A1408" s="1">
        <v>45883</v>
      </c>
      <c r="B1408">
        <v>63255742.75774992</v>
      </c>
      <c r="C1408">
        <v>-0.0006531106679626312</v>
      </c>
    </row>
    <row r="1409" spans="1:3">
      <c r="A1409" s="1">
        <v>45884</v>
      </c>
      <c r="B1409">
        <v>62978202.75774992</v>
      </c>
      <c r="C1409">
        <v>-0.005037830909528879</v>
      </c>
    </row>
    <row r="1410" spans="1:3">
      <c r="A1410" s="1">
        <v>45887</v>
      </c>
      <c r="B1410">
        <v>63185862.75774992</v>
      </c>
      <c r="C1410">
        <v>-0.001757110993972033</v>
      </c>
    </row>
    <row r="1411" spans="1:3">
      <c r="A1411" s="1">
        <v>45888</v>
      </c>
      <c r="B1411">
        <v>62836662.75774992</v>
      </c>
      <c r="C1411">
        <v>-0.007273952920739107</v>
      </c>
    </row>
    <row r="1412" spans="1:3">
      <c r="A1412" s="1">
        <v>45889</v>
      </c>
      <c r="B1412">
        <v>62425282.75774992</v>
      </c>
      <c r="C1412">
        <v>-0.01377314659723807</v>
      </c>
    </row>
    <row r="1413" spans="1:3">
      <c r="A1413" s="1">
        <v>45890</v>
      </c>
      <c r="B1413">
        <v>62705344.45774993</v>
      </c>
      <c r="C1413">
        <v>-0.009348587236866714</v>
      </c>
    </row>
    <row r="1414" spans="1:3">
      <c r="A1414" s="1">
        <v>45891</v>
      </c>
      <c r="B1414">
        <v>62579254.45774993</v>
      </c>
      <c r="C1414">
        <v>-0.01134062216970194</v>
      </c>
    </row>
    <row r="1415" spans="1:3">
      <c r="A1415" s="1">
        <v>45894</v>
      </c>
      <c r="B1415">
        <v>62923583.56524993</v>
      </c>
      <c r="C1415">
        <v>-0.005900733117977147</v>
      </c>
    </row>
    <row r="1416" spans="1:3">
      <c r="A1416" s="1">
        <v>45895</v>
      </c>
      <c r="B1416">
        <v>63214153.56524993</v>
      </c>
      <c r="C1416">
        <v>-0.001310158207723114</v>
      </c>
    </row>
    <row r="1417" spans="1:3">
      <c r="A1417" s="1">
        <v>45896</v>
      </c>
      <c r="B1417">
        <v>63316431.46274993</v>
      </c>
      <c r="C1417">
        <v>0</v>
      </c>
    </row>
    <row r="1418" spans="1:3">
      <c r="A1418" s="1">
        <v>45897</v>
      </c>
      <c r="B1418">
        <v>63198551.46274993</v>
      </c>
      <c r="C1418">
        <v>-0.001861760008843055</v>
      </c>
    </row>
    <row r="1419" spans="1:3">
      <c r="A1419" s="1">
        <v>45898</v>
      </c>
      <c r="B1419">
        <v>63251121.46274993</v>
      </c>
      <c r="C1419">
        <v>-0.001031485800623854</v>
      </c>
    </row>
    <row r="1420" spans="1:3">
      <c r="A1420" s="1">
        <v>45901</v>
      </c>
      <c r="B1420">
        <v>63139361.46274993</v>
      </c>
      <c r="C1420">
        <v>-0.002796588435407531</v>
      </c>
    </row>
    <row r="1421" spans="1:3">
      <c r="A1421" s="1">
        <v>45902</v>
      </c>
      <c r="B1421">
        <v>63074431.46274993</v>
      </c>
      <c r="C1421">
        <v>-0.003822072634374104</v>
      </c>
    </row>
    <row r="1422" spans="1:3">
      <c r="A1422" s="1">
        <v>45903</v>
      </c>
      <c r="B1422">
        <v>63298681.46274993</v>
      </c>
      <c r="C1422">
        <v>-0.0002803379721493403</v>
      </c>
    </row>
    <row r="1423" spans="1:3">
      <c r="A1423" s="1">
        <v>45904</v>
      </c>
      <c r="B1423">
        <v>63367211.46274993</v>
      </c>
      <c r="C1423">
        <v>0</v>
      </c>
    </row>
    <row r="1424" spans="1:3">
      <c r="A1424" s="1">
        <v>45905</v>
      </c>
      <c r="B1424">
        <v>64307501.46274993</v>
      </c>
      <c r="C1424">
        <v>0</v>
      </c>
    </row>
    <row r="1425" spans="1:3">
      <c r="A1425" s="1">
        <v>45908</v>
      </c>
      <c r="B1425">
        <v>64561621.32524993</v>
      </c>
      <c r="C1425">
        <v>0</v>
      </c>
    </row>
    <row r="1426" spans="1:3">
      <c r="A1426" s="1">
        <v>45909</v>
      </c>
      <c r="B1426">
        <v>64971183.32524993</v>
      </c>
      <c r="C1426">
        <v>0</v>
      </c>
    </row>
    <row r="1427" spans="1:3">
      <c r="A1427" s="1">
        <v>45910</v>
      </c>
      <c r="B1427">
        <v>65289863.32524993</v>
      </c>
      <c r="C1427">
        <v>0</v>
      </c>
    </row>
    <row r="1428" spans="1:3">
      <c r="A1428" s="1">
        <v>45911</v>
      </c>
      <c r="B1428">
        <v>65087997.73149993</v>
      </c>
      <c r="C1428">
        <v>-0.003091836672170385</v>
      </c>
    </row>
    <row r="1429" spans="1:3">
      <c r="A1429" s="1">
        <v>45912</v>
      </c>
      <c r="B1429">
        <v>65287166.30149993</v>
      </c>
      <c r="C1429">
        <v>-4.130846064976623E-05</v>
      </c>
    </row>
    <row r="1430" spans="1:3">
      <c r="A1430" s="1">
        <v>45915</v>
      </c>
      <c r="B1430">
        <v>65316707.90149993</v>
      </c>
      <c r="C1430">
        <v>0</v>
      </c>
    </row>
    <row r="1431" spans="1:3">
      <c r="A1431" s="1">
        <v>45916</v>
      </c>
      <c r="B1431">
        <v>65465867.90149993</v>
      </c>
      <c r="C1431">
        <v>0</v>
      </c>
    </row>
    <row r="1432" spans="1:3">
      <c r="A1432" s="1">
        <v>45917</v>
      </c>
      <c r="B1432">
        <v>65288357.90149993</v>
      </c>
      <c r="C1432">
        <v>-0.002711489294957212</v>
      </c>
    </row>
    <row r="1433" spans="1:3">
      <c r="A1433" s="1">
        <v>45918</v>
      </c>
      <c r="B1433">
        <v>65496937.78149993</v>
      </c>
      <c r="C1433">
        <v>0</v>
      </c>
    </row>
    <row r="1434" spans="1:3">
      <c r="A1434" s="1">
        <v>45919</v>
      </c>
      <c r="B1434">
        <v>65519777.78149993</v>
      </c>
      <c r="C1434">
        <v>0</v>
      </c>
    </row>
    <row r="1435" spans="1:3">
      <c r="A1435" s="1">
        <v>45922</v>
      </c>
      <c r="B1435">
        <v>65811967.78149993</v>
      </c>
      <c r="C1435">
        <v>0</v>
      </c>
    </row>
    <row r="1436" spans="1:3">
      <c r="A1436" s="1">
        <v>45923</v>
      </c>
      <c r="B1436">
        <v>65987437.78149993</v>
      </c>
      <c r="C1436">
        <v>0</v>
      </c>
    </row>
    <row r="1437" spans="1:3">
      <c r="A1437" s="1">
        <v>45924</v>
      </c>
      <c r="B1437">
        <v>65736280.16899993</v>
      </c>
      <c r="C1437">
        <v>-0.003806142819662729</v>
      </c>
    </row>
    <row r="1438" spans="1:3">
      <c r="A1438" s="1">
        <v>45925</v>
      </c>
      <c r="B1438">
        <v>65640190.16899993</v>
      </c>
      <c r="C1438">
        <v>-0.005262329076176837</v>
      </c>
    </row>
    <row r="1439" spans="1:3">
      <c r="A1439" s="1">
        <v>45926</v>
      </c>
      <c r="B1439">
        <v>65566795.95649993</v>
      </c>
      <c r="C1439">
        <v>-0.006374574299927214</v>
      </c>
    </row>
    <row r="1440" spans="1:3">
      <c r="A1440" s="1">
        <v>45930</v>
      </c>
      <c r="B1440">
        <v>65736055.95649993</v>
      </c>
      <c r="C1440">
        <v>-0.003809540625480572</v>
      </c>
    </row>
    <row r="1441" spans="1:3">
      <c r="A1441" s="1">
        <v>45931</v>
      </c>
      <c r="B1441">
        <v>65437125.95649993</v>
      </c>
      <c r="C1441">
        <v>-0.008339645294642423</v>
      </c>
    </row>
    <row r="1442" spans="1:3">
      <c r="A1442" s="1">
        <v>45932</v>
      </c>
      <c r="B1442">
        <v>65480785.95649993</v>
      </c>
      <c r="C1442">
        <v>-0.007678004208583458</v>
      </c>
    </row>
    <row r="1443" spans="1:3">
      <c r="A1443" s="1">
        <v>45933</v>
      </c>
      <c r="B1443">
        <v>65726625.95649993</v>
      </c>
      <c r="C1443">
        <v>-0.003952446613605538</v>
      </c>
    </row>
    <row r="1444" spans="1:3">
      <c r="A1444" s="1">
        <v>45937</v>
      </c>
      <c r="B1444">
        <v>66066169.71899994</v>
      </c>
      <c r="C1444">
        <v>0</v>
      </c>
    </row>
    <row r="1445" spans="1:3">
      <c r="A1445" s="1">
        <v>45938</v>
      </c>
      <c r="B1445">
        <v>66269255.35649994</v>
      </c>
      <c r="C1445">
        <v>0</v>
      </c>
    </row>
    <row r="1446" spans="1:3">
      <c r="A1446" s="1">
        <v>45939</v>
      </c>
      <c r="B1446">
        <v>66332681.73149994</v>
      </c>
      <c r="C1446">
        <v>0</v>
      </c>
    </row>
    <row r="1447" spans="1:3">
      <c r="A1447" s="1">
        <v>45943</v>
      </c>
      <c r="B1447">
        <v>65744091.73149994</v>
      </c>
      <c r="C1447">
        <v>-0.008873303244130585</v>
      </c>
    </row>
    <row r="1448" spans="1:3">
      <c r="A1448" s="1">
        <v>45944</v>
      </c>
      <c r="B1448">
        <v>65447834.31649994</v>
      </c>
      <c r="C1448">
        <v>-0.01333953930253666</v>
      </c>
    </row>
    <row r="1449" spans="1:3">
      <c r="A1449" s="1">
        <v>45945</v>
      </c>
      <c r="B1449">
        <v>65706127.56649994</v>
      </c>
      <c r="C1449">
        <v>-0.009445632961684741</v>
      </c>
    </row>
    <row r="1450" spans="1:3">
      <c r="A1450" s="1">
        <v>45946</v>
      </c>
      <c r="B1450">
        <v>65967187.56649994</v>
      </c>
      <c r="C1450">
        <v>-0.005510016412112491</v>
      </c>
    </row>
    <row r="1451" spans="1:3">
      <c r="A1451" s="1">
        <v>45947</v>
      </c>
      <c r="B1451">
        <v>65837247.56649994</v>
      </c>
      <c r="C1451">
        <v>-0.007468930127164273</v>
      </c>
    </row>
    <row r="1452" spans="1:3">
      <c r="A1452" s="1">
        <v>45950</v>
      </c>
      <c r="B1452">
        <v>66140007.56649994</v>
      </c>
      <c r="C1452">
        <v>-0.002904664186198616</v>
      </c>
    </row>
    <row r="1453" spans="1:3">
      <c r="A1453" s="1">
        <v>45951</v>
      </c>
      <c r="B1453">
        <v>66170597.01899994</v>
      </c>
      <c r="C1453">
        <v>-0.002443512131110297</v>
      </c>
    </row>
    <row r="1454" spans="1:3">
      <c r="A1454" s="1">
        <v>45952</v>
      </c>
      <c r="B1454">
        <v>66199885.61899994</v>
      </c>
      <c r="C1454">
        <v>-0.002001971110372507</v>
      </c>
    </row>
    <row r="1455" spans="1:3">
      <c r="A1455" s="1">
        <v>45953</v>
      </c>
      <c r="B1455">
        <v>65976554.71899994</v>
      </c>
      <c r="C1455">
        <v>-0.005368801670668451</v>
      </c>
    </row>
    <row r="1456" spans="1:3">
      <c r="A1456" s="1">
        <v>45957</v>
      </c>
      <c r="B1456">
        <v>66312425.91399994</v>
      </c>
      <c r="C1456">
        <v>-0.0003053670825790869</v>
      </c>
    </row>
    <row r="1457" spans="1:3">
      <c r="A1457" s="1">
        <v>45958</v>
      </c>
      <c r="B1457">
        <v>66316035.91399994</v>
      </c>
      <c r="C1457">
        <v>-0.0002509444374248855</v>
      </c>
    </row>
    <row r="1458" spans="1:3">
      <c r="A1458" s="1">
        <v>45959</v>
      </c>
      <c r="B1458">
        <v>66375695.91399994</v>
      </c>
      <c r="C1458">
        <v>0</v>
      </c>
    </row>
    <row r="1459" spans="1:3">
      <c r="A1459" s="1">
        <v>45960</v>
      </c>
      <c r="B1459">
        <v>66332535.91399994</v>
      </c>
      <c r="C1459">
        <v>-0.0006502380036198868</v>
      </c>
    </row>
    <row r="1460" spans="1:3">
      <c r="A1460" s="1">
        <v>45961</v>
      </c>
      <c r="B1460">
        <v>66583055.91399994</v>
      </c>
      <c r="C1460">
        <v>0</v>
      </c>
    </row>
    <row r="1461" spans="1:3">
      <c r="A1461" s="1">
        <v>45964</v>
      </c>
      <c r="B1461">
        <v>66758825.93899994</v>
      </c>
      <c r="C1461">
        <v>0</v>
      </c>
    </row>
    <row r="1462" spans="1:3">
      <c r="A1462" s="1">
        <v>45965</v>
      </c>
      <c r="B1462">
        <v>66761965.25274994</v>
      </c>
      <c r="C1462">
        <v>0</v>
      </c>
    </row>
    <row r="1463" spans="1:3">
      <c r="A1463" s="1">
        <v>45966</v>
      </c>
      <c r="B1463">
        <v>66618655.25274994</v>
      </c>
      <c r="C1463">
        <v>-0.002146581507261682</v>
      </c>
    </row>
    <row r="1464" spans="1:3">
      <c r="A1464" s="1">
        <v>45967</v>
      </c>
      <c r="B1464">
        <v>66754965.25274994</v>
      </c>
      <c r="C1464">
        <v>-0.0001048501189786601</v>
      </c>
    </row>
    <row r="1465" spans="1:3">
      <c r="A1465" s="1">
        <v>45968</v>
      </c>
      <c r="B1465">
        <v>66549565.25274994</v>
      </c>
      <c r="C1465">
        <v>-0.003181452181581057</v>
      </c>
    </row>
    <row r="1466" spans="1:3">
      <c r="A1466" s="1">
        <v>45971</v>
      </c>
      <c r="B1466">
        <v>66638174.46524995</v>
      </c>
      <c r="C1466">
        <v>-0.001854211256833771</v>
      </c>
    </row>
    <row r="1467" spans="1:3">
      <c r="A1467" s="1">
        <v>45972</v>
      </c>
      <c r="B1467">
        <v>66928574.46524995</v>
      </c>
      <c r="C1467">
        <v>0</v>
      </c>
    </row>
    <row r="1468" spans="1:3">
      <c r="A1468" s="1">
        <v>45973</v>
      </c>
      <c r="B1468">
        <v>66987080.89724995</v>
      </c>
      <c r="C1468">
        <v>0</v>
      </c>
    </row>
    <row r="1469" spans="1:3">
      <c r="A1469" s="1">
        <v>45974</v>
      </c>
      <c r="B1469">
        <v>66950630.89724995</v>
      </c>
      <c r="C1469">
        <v>-0.0005441347721347922</v>
      </c>
    </row>
    <row r="1470" spans="1:3">
      <c r="A1470" s="1">
        <v>45975</v>
      </c>
      <c r="B1470">
        <v>66855183.04549995</v>
      </c>
      <c r="C1470">
        <v>-0.001969004321181223</v>
      </c>
    </row>
    <row r="1471" spans="1:3">
      <c r="A1471" s="1">
        <v>45978</v>
      </c>
      <c r="B1471">
        <v>66909383.04549995</v>
      </c>
      <c r="C1471">
        <v>-0.001159893082506168</v>
      </c>
    </row>
    <row r="1472" spans="1:3">
      <c r="A1472" s="1">
        <v>45979</v>
      </c>
      <c r="B1472">
        <v>66359093.04549995</v>
      </c>
      <c r="C1472">
        <v>-0.009374760675319744</v>
      </c>
    </row>
    <row r="1473" spans="1:3">
      <c r="A1473" s="1">
        <v>45980</v>
      </c>
      <c r="B1473">
        <v>66311653.04549995</v>
      </c>
      <c r="C1473">
        <v>-0.01008295693293496</v>
      </c>
    </row>
    <row r="1474" spans="1:3">
      <c r="A1474" s="1">
        <v>45981</v>
      </c>
      <c r="B1474">
        <v>66721815.35799995</v>
      </c>
      <c r="C1474">
        <v>-0.003959950720302119</v>
      </c>
    </row>
    <row r="1475" spans="1:3">
      <c r="A1475" s="1">
        <v>45982</v>
      </c>
      <c r="B1475">
        <v>66145262.83299995</v>
      </c>
      <c r="C1475">
        <v>-0.01256687189491428</v>
      </c>
    </row>
    <row r="1476" spans="1:3">
      <c r="A1476" s="1">
        <v>45985</v>
      </c>
      <c r="B1476">
        <v>66970482.83299995</v>
      </c>
      <c r="C1476">
        <v>-0.0002477800797956734</v>
      </c>
    </row>
    <row r="1477" spans="1:3">
      <c r="A1477" s="1">
        <v>45986</v>
      </c>
      <c r="B1477">
        <v>67366662.83299994</v>
      </c>
      <c r="C1477">
        <v>0</v>
      </c>
    </row>
    <row r="1478" spans="1:3">
      <c r="A1478" s="1">
        <v>45987</v>
      </c>
      <c r="B1478">
        <v>68056294.04549995</v>
      </c>
      <c r="C1478">
        <v>0</v>
      </c>
    </row>
    <row r="1479" spans="1:3">
      <c r="A1479" s="1">
        <v>45988</v>
      </c>
      <c r="B1479">
        <v>68337954.04549995</v>
      </c>
      <c r="C1479">
        <v>0</v>
      </c>
    </row>
    <row r="1480" spans="1:3">
      <c r="A1480" s="1">
        <v>45989</v>
      </c>
      <c r="B1480">
        <v>68740744.04549995</v>
      </c>
      <c r="C1480">
        <v>0</v>
      </c>
    </row>
    <row r="1481" spans="1:3">
      <c r="A1481" s="1">
        <v>45992</v>
      </c>
      <c r="B1481">
        <v>68852611.05424994</v>
      </c>
      <c r="C1481">
        <v>0</v>
      </c>
    </row>
    <row r="1482" spans="1:3">
      <c r="A1482" s="1">
        <v>45993</v>
      </c>
      <c r="B1482">
        <v>68962747.57924995</v>
      </c>
      <c r="C1482">
        <v>0</v>
      </c>
    </row>
    <row r="1483" spans="1:3">
      <c r="A1483" s="1">
        <v>45994</v>
      </c>
      <c r="B1483">
        <v>68920737.57924995</v>
      </c>
      <c r="C1483">
        <v>-0.000609169464307137</v>
      </c>
    </row>
    <row r="1484" spans="1:3">
      <c r="A1484" s="1">
        <v>45995</v>
      </c>
      <c r="B1484">
        <v>68887007.57924995</v>
      </c>
      <c r="C1484">
        <v>-0.001098274106798918</v>
      </c>
    </row>
    <row r="1485" spans="1:3">
      <c r="A1485" s="1">
        <v>45996</v>
      </c>
      <c r="B1485">
        <v>68893487.57924995</v>
      </c>
      <c r="C1485">
        <v>-0.001004310333204292</v>
      </c>
    </row>
    <row r="1486" spans="1:3">
      <c r="A1486" s="1">
        <v>45999</v>
      </c>
      <c r="B1486">
        <v>68985537.57924995</v>
      </c>
      <c r="C1486">
        <v>0</v>
      </c>
    </row>
    <row r="1487" spans="1:3">
      <c r="A1487" s="1">
        <v>46000</v>
      </c>
      <c r="B1487">
        <v>69078107.57924995</v>
      </c>
      <c r="C1487">
        <v>0</v>
      </c>
    </row>
    <row r="1488" spans="1:3">
      <c r="A1488" s="1">
        <v>46001</v>
      </c>
      <c r="B1488">
        <v>69365197.57924995</v>
      </c>
      <c r="C1488">
        <v>0</v>
      </c>
    </row>
    <row r="1489" spans="1:3">
      <c r="A1489" s="1">
        <v>46002</v>
      </c>
      <c r="B1489">
        <v>69258027.57924995</v>
      </c>
      <c r="C1489">
        <v>-0.001545011096920152</v>
      </c>
    </row>
    <row r="1490" spans="1:3">
      <c r="A1490" s="1">
        <v>46003</v>
      </c>
      <c r="B1490">
        <v>69452217.57924995</v>
      </c>
      <c r="C1490">
        <v>0</v>
      </c>
    </row>
    <row r="1491" spans="1:3">
      <c r="A1491" s="1">
        <v>46006</v>
      </c>
      <c r="B1491">
        <v>69411252.46049994</v>
      </c>
      <c r="C1491">
        <v>-0.000589831688286437</v>
      </c>
    </row>
    <row r="1492" spans="1:3">
      <c r="A1492" s="1">
        <v>46007</v>
      </c>
      <c r="B1492">
        <v>69225934.44049995</v>
      </c>
      <c r="C1492">
        <v>-0.003258112507232711</v>
      </c>
    </row>
    <row r="1493" spans="1:3">
      <c r="A1493" s="1">
        <v>46008</v>
      </c>
      <c r="B1493">
        <v>69356605.37549995</v>
      </c>
      <c r="C1493">
        <v>-0.001376661639938265</v>
      </c>
    </row>
    <row r="1494" spans="1:3">
      <c r="A1494" s="1">
        <v>46009</v>
      </c>
      <c r="B1494">
        <v>69352322.95299995</v>
      </c>
      <c r="C1494">
        <v>-0.001438321622142762</v>
      </c>
    </row>
    <row r="1495" spans="1:3">
      <c r="A1495" s="1">
        <v>46010</v>
      </c>
      <c r="B1495">
        <v>69564752.95299995</v>
      </c>
      <c r="C1495">
        <v>0</v>
      </c>
    </row>
    <row r="1496" spans="1:3">
      <c r="A1496" s="1">
        <v>46013</v>
      </c>
      <c r="B1496">
        <v>69751074.53999995</v>
      </c>
      <c r="C1496">
        <v>0</v>
      </c>
    </row>
    <row r="1497" spans="1:3">
      <c r="A1497" s="1">
        <v>46014</v>
      </c>
      <c r="B1497">
        <v>69801706.13999996</v>
      </c>
      <c r="C1497">
        <v>0</v>
      </c>
    </row>
    <row r="1498" spans="1:3">
      <c r="A1498" s="1">
        <v>46015</v>
      </c>
      <c r="B1498">
        <v>70053266.13999996</v>
      </c>
      <c r="C1498">
        <v>0</v>
      </c>
    </row>
    <row r="1499" spans="1:3">
      <c r="A1499" s="1">
        <v>46017</v>
      </c>
      <c r="B1499">
        <v>70166216.13999996</v>
      </c>
      <c r="C1499">
        <v>0</v>
      </c>
    </row>
    <row r="1500" spans="1:3">
      <c r="A1500" s="1">
        <v>46020</v>
      </c>
      <c r="B1500">
        <v>70251726.13999996</v>
      </c>
      <c r="C1500">
        <v>0</v>
      </c>
    </row>
    <row r="1501" spans="1:3">
      <c r="A1501" s="1">
        <v>46021</v>
      </c>
      <c r="B1501">
        <v>70242826.13999996</v>
      </c>
      <c r="C1501">
        <v>-0.0001266872785768109</v>
      </c>
    </row>
    <row r="1502" spans="1:3">
      <c r="A1502" s="1">
        <v>46022</v>
      </c>
      <c r="B1502">
        <v>70432656.13999996</v>
      </c>
      <c r="C1502">
        <v>0</v>
      </c>
    </row>
    <row r="1503" spans="1:3">
      <c r="A1503" s="1">
        <v>46024</v>
      </c>
      <c r="B1503">
        <v>70886456.13999996</v>
      </c>
      <c r="C1503">
        <v>0</v>
      </c>
    </row>
    <row r="1504" spans="1:3">
      <c r="A1504" s="1">
        <v>46027</v>
      </c>
      <c r="B1504">
        <v>71560067.36499995</v>
      </c>
      <c r="C1504">
        <v>0</v>
      </c>
    </row>
    <row r="1505" spans="1:3">
      <c r="A1505" s="1">
        <v>46028</v>
      </c>
      <c r="B1505">
        <v>71778282.48999995</v>
      </c>
      <c r="C1505">
        <v>0</v>
      </c>
    </row>
    <row r="1506" spans="1:3">
      <c r="A1506" s="1">
        <v>46029</v>
      </c>
      <c r="B1506">
        <v>71545528.17749995</v>
      </c>
      <c r="C1506">
        <v>-0.003242684338851755</v>
      </c>
    </row>
    <row r="1507" spans="1:3">
      <c r="A1507" s="1">
        <v>46030</v>
      </c>
      <c r="B1507">
        <v>71218815.92749995</v>
      </c>
      <c r="C1507">
        <v>-0.007794370986488066</v>
      </c>
    </row>
    <row r="1508" spans="1:3">
      <c r="A1508" s="1">
        <v>46031</v>
      </c>
      <c r="B1508">
        <v>71253305.92749995</v>
      </c>
      <c r="C1508">
        <v>-0.007313863529308311</v>
      </c>
    </row>
    <row r="1509" spans="1:3">
      <c r="A1509" s="1">
        <v>46034</v>
      </c>
      <c r="B1509">
        <v>71864415.92749995</v>
      </c>
      <c r="C1509">
        <v>0</v>
      </c>
    </row>
    <row r="1510" spans="1:3">
      <c r="A1510" s="1">
        <v>46035</v>
      </c>
      <c r="B1510">
        <v>72048895.92749995</v>
      </c>
      <c r="C1510">
        <v>0</v>
      </c>
    </row>
    <row r="1511" spans="1:3">
      <c r="A1511" s="1">
        <v>46036</v>
      </c>
      <c r="B1511">
        <v>72400600.52749994</v>
      </c>
      <c r="C1511">
        <v>0</v>
      </c>
    </row>
    <row r="1512" spans="1:3">
      <c r="A1512" s="1">
        <v>46037</v>
      </c>
      <c r="B1512">
        <v>72325520.52749994</v>
      </c>
      <c r="C1512">
        <v>-0.001037007973041361</v>
      </c>
    </row>
    <row r="1513" spans="1:3">
      <c r="A1513" s="1">
        <v>46038</v>
      </c>
      <c r="B1513">
        <v>72662055.90499994</v>
      </c>
      <c r="C1513">
        <v>0</v>
      </c>
    </row>
    <row r="1514" spans="1:3">
      <c r="A1514" s="1">
        <v>46041</v>
      </c>
      <c r="B1514">
        <v>72287605.90499994</v>
      </c>
      <c r="C1514">
        <v>-0.005153308633182147</v>
      </c>
    </row>
    <row r="1515" spans="1:3">
      <c r="A1515" s="1">
        <v>46042</v>
      </c>
      <c r="B1515">
        <v>72172345.90499994</v>
      </c>
      <c r="C1515">
        <v>-0.006739556070919026</v>
      </c>
    </row>
    <row r="1516" spans="1:3">
      <c r="A1516" s="1">
        <v>46043</v>
      </c>
      <c r="B1516">
        <v>71944475.90499994</v>
      </c>
      <c r="C1516">
        <v>-0.009875580742419135</v>
      </c>
    </row>
    <row r="1517" spans="1:3">
      <c r="A1517" s="1">
        <v>46044</v>
      </c>
      <c r="B1517">
        <v>72701445.66124995</v>
      </c>
      <c r="C1517">
        <v>0</v>
      </c>
    </row>
    <row r="1518" spans="1:3">
      <c r="A1518" s="1">
        <v>46045</v>
      </c>
      <c r="B1518">
        <v>73255459.16124995</v>
      </c>
      <c r="C1518">
        <v>0</v>
      </c>
    </row>
    <row r="1519" spans="1:3">
      <c r="A1519" s="1">
        <v>46048</v>
      </c>
      <c r="B1519">
        <v>73905310.16124995</v>
      </c>
      <c r="C1519">
        <v>0</v>
      </c>
    </row>
    <row r="1520" spans="1:3">
      <c r="A1520" s="1">
        <v>46049</v>
      </c>
      <c r="B1520">
        <v>73871424.02124995</v>
      </c>
      <c r="C1520">
        <v>-0.0004585075135476231</v>
      </c>
    </row>
    <row r="1521" spans="1:3">
      <c r="A1521" s="1">
        <v>46050</v>
      </c>
      <c r="B1521">
        <v>74185874.02124995</v>
      </c>
      <c r="C1521">
        <v>0</v>
      </c>
    </row>
    <row r="1522" spans="1:3">
      <c r="A1522" s="1">
        <v>46051</v>
      </c>
      <c r="B1522">
        <v>73805844.02124995</v>
      </c>
      <c r="C1522">
        <v>-0.005122673352761786</v>
      </c>
    </row>
    <row r="1523" spans="1:3">
      <c r="A1523" s="1">
        <v>46052</v>
      </c>
      <c r="B1523">
        <v>73598124.02124995</v>
      </c>
      <c r="C1523">
        <v>-0.007922667323857959</v>
      </c>
    </row>
    <row r="1524" spans="1:3">
      <c r="A1524" s="1">
        <v>46055</v>
      </c>
      <c r="B1524">
        <v>72995604.02124995</v>
      </c>
      <c r="C1524">
        <v>-0.01604442915451878</v>
      </c>
    </row>
    <row r="1525" spans="1:3">
      <c r="A1525" s="1">
        <v>46056</v>
      </c>
      <c r="B1525">
        <v>73564364.02124995</v>
      </c>
      <c r="C1525">
        <v>-0.008377740482264501</v>
      </c>
    </row>
    <row r="1526" spans="1:3">
      <c r="A1526" s="1">
        <v>46057</v>
      </c>
      <c r="B1526">
        <v>73691064.02124995</v>
      </c>
      <c r="C1526">
        <v>-0.006669868172723363</v>
      </c>
    </row>
    <row r="1527" spans="1:3">
      <c r="A1527" s="1">
        <v>46058</v>
      </c>
      <c r="B1527">
        <v>73466784.02124995</v>
      </c>
      <c r="C1527">
        <v>-0.009693085233369663</v>
      </c>
    </row>
    <row r="1528" spans="1:3">
      <c r="A1528" s="1">
        <v>46059</v>
      </c>
      <c r="B1528">
        <v>73161944.02124995</v>
      </c>
      <c r="C1528">
        <v>-0.01380222331419461</v>
      </c>
    </row>
    <row r="1529" spans="1:3">
      <c r="A1529" s="1">
        <v>46062</v>
      </c>
      <c r="B1529">
        <v>73798014.02124995</v>
      </c>
      <c r="C1529">
        <v>-0.005228219052712119</v>
      </c>
    </row>
    <row r="1530" spans="1:3">
      <c r="A1530" s="1">
        <v>46063</v>
      </c>
      <c r="B1530">
        <v>74052404.02124995</v>
      </c>
      <c r="C1530">
        <v>-0.001799129575015435</v>
      </c>
    </row>
    <row r="1531" spans="1:3">
      <c r="A1531" s="1">
        <v>46064</v>
      </c>
      <c r="B1531">
        <v>74026551.52124995</v>
      </c>
      <c r="C1531">
        <v>-0.002147612360196273</v>
      </c>
    </row>
    <row r="1532" spans="1:3">
      <c r="A1532" s="1">
        <v>46076</v>
      </c>
      <c r="B1532">
        <v>74186798.55874994</v>
      </c>
      <c r="C1532">
        <v>0</v>
      </c>
    </row>
    <row r="1533" spans="1:3">
      <c r="A1533" s="1">
        <v>46077</v>
      </c>
      <c r="B1533">
        <v>74466096.53874995</v>
      </c>
      <c r="C1533">
        <v>0</v>
      </c>
    </row>
    <row r="1534" spans="1:3">
      <c r="A1534" s="1">
        <v>46078</v>
      </c>
      <c r="B1534">
        <v>75268856.53874995</v>
      </c>
      <c r="C1534">
        <v>0</v>
      </c>
    </row>
    <row r="1535" spans="1:3">
      <c r="A1535" s="1">
        <v>46079</v>
      </c>
      <c r="B1535">
        <v>75177376.53874995</v>
      </c>
      <c r="C1535">
        <v>-0.001215376507718092</v>
      </c>
    </row>
    <row r="1536" spans="1:3">
      <c r="A1536" s="1">
        <v>46083</v>
      </c>
      <c r="B1536">
        <v>75071536.53874995</v>
      </c>
      <c r="C1536">
        <v>-0.002621535772878596</v>
      </c>
    </row>
    <row r="1537" spans="1:3">
      <c r="A1537" s="1">
        <v>46084</v>
      </c>
      <c r="B1537">
        <v>74617396.53874995</v>
      </c>
      <c r="C1537">
        <v>-0.008655106905531574</v>
      </c>
    </row>
    <row r="1538" spans="1:3">
      <c r="A1538" s="1">
        <v>46085</v>
      </c>
      <c r="B1538">
        <v>73401856.53874995</v>
      </c>
      <c r="C1538">
        <v>-0.02480441560898205</v>
      </c>
    </row>
    <row r="1539" spans="1:3">
      <c r="A1539" s="1">
        <v>46086</v>
      </c>
      <c r="B1539">
        <v>74262362.10374995</v>
      </c>
      <c r="C1539">
        <v>-0.0133719905055531</v>
      </c>
    </row>
    <row r="1540" spans="1:3">
      <c r="A1540" s="1">
        <v>46087</v>
      </c>
      <c r="B1540">
        <v>74737700.61624995</v>
      </c>
      <c r="C1540">
        <v>-0.007056782139722682</v>
      </c>
    </row>
    <row r="1541" spans="1:3">
      <c r="A1541" s="1">
        <v>46090</v>
      </c>
      <c r="B1541">
        <v>73892304.83624995</v>
      </c>
      <c r="C1541">
        <v>-0.01828846306162926</v>
      </c>
    </row>
    <row r="1542" spans="1:3">
      <c r="A1542" s="1">
        <v>46091</v>
      </c>
      <c r="B1542">
        <v>75120645.83974995</v>
      </c>
      <c r="C1542">
        <v>-0.001969083971983805</v>
      </c>
    </row>
    <row r="1543" spans="1:3">
      <c r="A1543" s="1">
        <v>46092</v>
      </c>
      <c r="B1543">
        <v>75786106.71474995</v>
      </c>
      <c r="C1543">
        <v>0</v>
      </c>
    </row>
    <row r="1544" spans="1:3">
      <c r="A1544" s="1">
        <v>46093</v>
      </c>
      <c r="B1544">
        <v>75867477.06474996</v>
      </c>
      <c r="C1544">
        <v>0</v>
      </c>
    </row>
    <row r="1545" spans="1:3">
      <c r="A1545" s="1">
        <v>46094</v>
      </c>
      <c r="B1545">
        <v>75741146.52924995</v>
      </c>
      <c r="C1545">
        <v>-0.001665147443774711</v>
      </c>
    </row>
    <row r="1546" spans="1:3">
      <c r="A1546" s="1">
        <v>46097</v>
      </c>
      <c r="B1546">
        <v>75646206.52924995</v>
      </c>
      <c r="C1546">
        <v>-0.002916540051953475</v>
      </c>
    </row>
    <row r="1547" spans="1:3">
      <c r="A1547" s="1">
        <v>46098</v>
      </c>
      <c r="B1547">
        <v>75649197.20424995</v>
      </c>
      <c r="C1547">
        <v>-0.002877120328038778</v>
      </c>
    </row>
    <row r="1548" spans="1:3">
      <c r="A1548" s="1">
        <v>46099</v>
      </c>
      <c r="B1548">
        <v>75745640.86924994</v>
      </c>
      <c r="C1548">
        <v>-0.00160590809413675</v>
      </c>
    </row>
    <row r="1549" spans="1:3">
      <c r="A1549" s="1">
        <v>46100</v>
      </c>
      <c r="B1549">
        <v>75299810.86924994</v>
      </c>
      <c r="C1549">
        <v>-0.007482339171705091</v>
      </c>
    </row>
    <row r="1550" spans="1:3">
      <c r="A1550" s="1">
        <v>46101</v>
      </c>
      <c r="B1550">
        <v>75309910.86924994</v>
      </c>
      <c r="C1550">
        <v>-0.007349212298494585</v>
      </c>
    </row>
    <row r="1551" spans="1:3">
      <c r="A1551" s="1">
        <v>46104</v>
      </c>
      <c r="B1551">
        <v>74529460.86924994</v>
      </c>
      <c r="C1551">
        <v>-0.01763622895167677</v>
      </c>
    </row>
    <row r="1552" spans="1:3">
      <c r="A1552" s="1">
        <v>46105</v>
      </c>
      <c r="B1552">
        <v>75016410.86924994</v>
      </c>
      <c r="C1552">
        <v>-0.0112178001487207</v>
      </c>
    </row>
    <row r="1553" spans="1:3">
      <c r="A1553" s="1">
        <v>46106</v>
      </c>
      <c r="B1553">
        <v>76075410.86924994</v>
      </c>
      <c r="C1553">
        <v>0</v>
      </c>
    </row>
    <row r="1554" spans="1:3">
      <c r="A1554" s="1">
        <v>46107</v>
      </c>
      <c r="B1554">
        <v>75761632.34424995</v>
      </c>
      <c r="C1554">
        <v>-0.004124572202958971</v>
      </c>
    </row>
    <row r="1555" spans="1:3">
      <c r="A1555" s="1">
        <v>46108</v>
      </c>
      <c r="B1555">
        <v>75867532.34424995</v>
      </c>
      <c r="C1555">
        <v>-0.002732532399427587</v>
      </c>
    </row>
    <row r="1556" spans="1:3">
      <c r="A1556" s="1">
        <v>46111</v>
      </c>
      <c r="B1556">
        <v>75149932.34424995</v>
      </c>
      <c r="C1556">
        <v>-0.0121652780369547</v>
      </c>
    </row>
    <row r="1557" spans="1:3">
      <c r="A1557" s="1">
        <v>46112</v>
      </c>
      <c r="B1557">
        <v>74531932.34424995</v>
      </c>
      <c r="C1557">
        <v>-0.02028879643716618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7"/>
  <sheetViews>
    <sheetView workbookViewId="0"/>
  </sheetViews>
  <sheetFormatPr defaultRowHeight="15"/>
  <sheetData>
    <row r="1" spans="1:7">
      <c r="A1" t="s">
        <v>15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 s="1">
        <v>43773</v>
      </c>
      <c r="C2">
        <v>0</v>
      </c>
      <c r="D2">
        <v>30000000</v>
      </c>
      <c r="E2">
        <v>0</v>
      </c>
      <c r="F2">
        <v>0</v>
      </c>
      <c r="G2">
        <v>30000000</v>
      </c>
    </row>
    <row r="3" spans="1:7">
      <c r="A3" s="1">
        <v>43774</v>
      </c>
      <c r="C3">
        <v>0</v>
      </c>
      <c r="D3">
        <v>30000000</v>
      </c>
      <c r="E3">
        <v>0</v>
      </c>
      <c r="F3">
        <v>0</v>
      </c>
      <c r="G3">
        <v>30000000</v>
      </c>
    </row>
    <row r="4" spans="1:7">
      <c r="A4" s="1">
        <v>43775</v>
      </c>
      <c r="C4">
        <v>0</v>
      </c>
      <c r="D4">
        <v>30000000</v>
      </c>
      <c r="E4">
        <v>0</v>
      </c>
      <c r="F4">
        <v>0</v>
      </c>
      <c r="G4">
        <v>30000000</v>
      </c>
    </row>
    <row r="5" spans="1:7">
      <c r="A5" s="1">
        <v>43776</v>
      </c>
      <c r="C5">
        <v>0</v>
      </c>
      <c r="D5">
        <v>30000000</v>
      </c>
      <c r="E5">
        <v>0</v>
      </c>
      <c r="F5">
        <v>0</v>
      </c>
      <c r="G5">
        <v>30000000</v>
      </c>
    </row>
    <row r="6" spans="1:7">
      <c r="A6" s="1">
        <v>43777</v>
      </c>
      <c r="C6">
        <v>0</v>
      </c>
      <c r="D6">
        <v>30000000</v>
      </c>
      <c r="E6">
        <v>0</v>
      </c>
      <c r="F6">
        <v>0</v>
      </c>
      <c r="G6">
        <v>30000000</v>
      </c>
    </row>
    <row r="7" spans="1:7">
      <c r="A7" s="1">
        <v>43780</v>
      </c>
      <c r="C7">
        <v>0</v>
      </c>
      <c r="D7">
        <v>30000000</v>
      </c>
      <c r="E7">
        <v>0</v>
      </c>
      <c r="F7">
        <v>0</v>
      </c>
      <c r="G7">
        <v>30000000</v>
      </c>
    </row>
    <row r="8" spans="1:7">
      <c r="A8" s="1">
        <v>43781</v>
      </c>
      <c r="C8">
        <v>0</v>
      </c>
      <c r="D8">
        <v>30000000</v>
      </c>
      <c r="E8">
        <v>0</v>
      </c>
      <c r="F8">
        <v>0</v>
      </c>
      <c r="G8">
        <v>30000000</v>
      </c>
    </row>
    <row r="9" spans="1:7">
      <c r="A9" s="1">
        <v>43782</v>
      </c>
      <c r="C9">
        <v>0</v>
      </c>
      <c r="D9">
        <v>30000000</v>
      </c>
      <c r="E9">
        <v>0</v>
      </c>
      <c r="F9">
        <v>0</v>
      </c>
      <c r="G9">
        <v>30000000</v>
      </c>
    </row>
    <row r="10" spans="1:7">
      <c r="A10" s="1">
        <v>43783</v>
      </c>
      <c r="C10">
        <v>0</v>
      </c>
      <c r="D10">
        <v>30000000</v>
      </c>
      <c r="E10">
        <v>0</v>
      </c>
      <c r="F10">
        <v>0</v>
      </c>
      <c r="G10">
        <v>30000000</v>
      </c>
    </row>
    <row r="11" spans="1:7">
      <c r="A11" s="1">
        <v>43784</v>
      </c>
      <c r="B11" t="s">
        <v>24</v>
      </c>
      <c r="C11">
        <v>1</v>
      </c>
      <c r="D11">
        <v>27173217.567</v>
      </c>
      <c r="E11">
        <v>2822760</v>
      </c>
      <c r="F11">
        <v>0</v>
      </c>
      <c r="G11">
        <v>29995977.567</v>
      </c>
    </row>
    <row r="12" spans="1:7">
      <c r="A12" s="1">
        <v>43787</v>
      </c>
      <c r="B12" t="s">
        <v>24</v>
      </c>
      <c r="C12">
        <v>1</v>
      </c>
      <c r="D12">
        <v>27173217.567</v>
      </c>
      <c r="E12">
        <v>2799450</v>
      </c>
      <c r="F12">
        <v>0</v>
      </c>
      <c r="G12">
        <v>29972667.567</v>
      </c>
    </row>
    <row r="13" spans="1:7">
      <c r="A13" s="1">
        <v>43788</v>
      </c>
      <c r="B13" t="s">
        <v>25</v>
      </c>
      <c r="C13">
        <v>4</v>
      </c>
      <c r="D13">
        <v>18287233.0575</v>
      </c>
      <c r="E13">
        <v>11736060</v>
      </c>
      <c r="F13">
        <v>0</v>
      </c>
      <c r="G13">
        <v>30023293.0575</v>
      </c>
    </row>
    <row r="14" spans="1:7">
      <c r="A14" s="1">
        <v>43789</v>
      </c>
      <c r="B14" t="s">
        <v>26</v>
      </c>
      <c r="C14">
        <v>5</v>
      </c>
      <c r="D14">
        <v>15318889.1865</v>
      </c>
      <c r="E14">
        <v>14494960</v>
      </c>
      <c r="F14">
        <v>0</v>
      </c>
      <c r="G14">
        <v>29813849.1865</v>
      </c>
    </row>
    <row r="15" spans="1:7">
      <c r="A15" s="1">
        <v>43790</v>
      </c>
      <c r="B15" t="s">
        <v>27</v>
      </c>
      <c r="C15">
        <v>7</v>
      </c>
      <c r="D15">
        <v>9368231.565750001</v>
      </c>
      <c r="E15">
        <v>20402680</v>
      </c>
      <c r="F15">
        <v>0</v>
      </c>
      <c r="G15">
        <v>29770911.56575</v>
      </c>
    </row>
    <row r="16" spans="1:7">
      <c r="A16" s="1">
        <v>43791</v>
      </c>
      <c r="B16" t="s">
        <v>28</v>
      </c>
      <c r="C16">
        <v>10</v>
      </c>
      <c r="D16">
        <v>545176.6032500006</v>
      </c>
      <c r="E16">
        <v>29158530</v>
      </c>
      <c r="F16">
        <v>0</v>
      </c>
      <c r="G16">
        <v>29703706.60325</v>
      </c>
    </row>
    <row r="17" spans="1:7">
      <c r="A17" s="1">
        <v>43794</v>
      </c>
      <c r="B17" t="s">
        <v>28</v>
      </c>
      <c r="C17">
        <v>10</v>
      </c>
      <c r="D17">
        <v>545176.6032500006</v>
      </c>
      <c r="E17">
        <v>29280030</v>
      </c>
      <c r="F17">
        <v>0</v>
      </c>
      <c r="G17">
        <v>29825206.60325</v>
      </c>
    </row>
    <row r="18" spans="1:7">
      <c r="A18" s="1">
        <v>43795</v>
      </c>
      <c r="B18" t="s">
        <v>28</v>
      </c>
      <c r="C18">
        <v>10</v>
      </c>
      <c r="D18">
        <v>545176.6032500006</v>
      </c>
      <c r="E18">
        <v>29556030</v>
      </c>
      <c r="F18">
        <v>0</v>
      </c>
      <c r="G18">
        <v>30101206.60325</v>
      </c>
    </row>
    <row r="19" spans="1:7">
      <c r="A19" s="1">
        <v>43796</v>
      </c>
      <c r="B19" t="s">
        <v>29</v>
      </c>
      <c r="C19">
        <v>10</v>
      </c>
      <c r="D19">
        <v>984202.8265000009</v>
      </c>
      <c r="E19">
        <v>29379240</v>
      </c>
      <c r="F19">
        <v>0</v>
      </c>
      <c r="G19">
        <v>30363442.8265</v>
      </c>
    </row>
    <row r="20" spans="1:7">
      <c r="A20" s="1">
        <v>43797</v>
      </c>
      <c r="B20" t="s">
        <v>29</v>
      </c>
      <c r="C20">
        <v>10</v>
      </c>
      <c r="D20">
        <v>984202.8265000009</v>
      </c>
      <c r="E20">
        <v>29791200</v>
      </c>
      <c r="F20">
        <v>0</v>
      </c>
      <c r="G20">
        <v>30775402.8265</v>
      </c>
    </row>
    <row r="21" spans="1:7">
      <c r="A21" s="1">
        <v>43798</v>
      </c>
      <c r="B21" t="s">
        <v>29</v>
      </c>
      <c r="C21">
        <v>10</v>
      </c>
      <c r="D21">
        <v>984202.8265000009</v>
      </c>
      <c r="E21">
        <v>29578360</v>
      </c>
      <c r="F21">
        <v>0</v>
      </c>
      <c r="G21">
        <v>30562562.8265</v>
      </c>
    </row>
    <row r="22" spans="1:7">
      <c r="A22" s="1">
        <v>43801</v>
      </c>
      <c r="B22" t="s">
        <v>30</v>
      </c>
      <c r="C22">
        <v>9</v>
      </c>
      <c r="D22">
        <v>4137636.860250001</v>
      </c>
      <c r="E22">
        <v>26403630</v>
      </c>
      <c r="F22">
        <v>0</v>
      </c>
      <c r="G22">
        <v>30541266.86025</v>
      </c>
    </row>
    <row r="23" spans="1:7">
      <c r="A23" s="1">
        <v>43802</v>
      </c>
      <c r="B23" t="s">
        <v>31</v>
      </c>
      <c r="C23">
        <v>10</v>
      </c>
      <c r="D23">
        <v>1271478.396250001</v>
      </c>
      <c r="E23">
        <v>29482690</v>
      </c>
      <c r="F23">
        <v>0</v>
      </c>
      <c r="G23">
        <v>30754168.39625</v>
      </c>
    </row>
    <row r="24" spans="1:7">
      <c r="A24" s="1">
        <v>43803</v>
      </c>
      <c r="B24" t="s">
        <v>31</v>
      </c>
      <c r="C24">
        <v>10</v>
      </c>
      <c r="D24">
        <v>1271478.396250001</v>
      </c>
      <c r="E24">
        <v>29389990</v>
      </c>
      <c r="F24">
        <v>0</v>
      </c>
      <c r="G24">
        <v>30661468.39625</v>
      </c>
    </row>
    <row r="25" spans="1:7">
      <c r="A25" s="1">
        <v>43804</v>
      </c>
      <c r="B25" t="s">
        <v>31</v>
      </c>
      <c r="C25">
        <v>10</v>
      </c>
      <c r="D25">
        <v>1271478.396250001</v>
      </c>
      <c r="E25">
        <v>29959080</v>
      </c>
      <c r="F25">
        <v>0</v>
      </c>
      <c r="G25">
        <v>31230558.39625</v>
      </c>
    </row>
    <row r="26" spans="1:7">
      <c r="A26" s="1">
        <v>43805</v>
      </c>
      <c r="B26" t="s">
        <v>32</v>
      </c>
      <c r="C26">
        <v>9</v>
      </c>
      <c r="D26">
        <v>4202680.1785</v>
      </c>
      <c r="E26">
        <v>27103320</v>
      </c>
      <c r="F26">
        <v>0</v>
      </c>
      <c r="G26">
        <v>31306000.1785</v>
      </c>
    </row>
    <row r="27" spans="1:7">
      <c r="A27" s="1">
        <v>43808</v>
      </c>
      <c r="B27" t="s">
        <v>33</v>
      </c>
      <c r="C27">
        <v>10</v>
      </c>
      <c r="D27">
        <v>1224001.601500001</v>
      </c>
      <c r="E27">
        <v>29968250</v>
      </c>
      <c r="F27">
        <v>0</v>
      </c>
      <c r="G27">
        <v>31192251.6015</v>
      </c>
    </row>
    <row r="28" spans="1:7">
      <c r="A28" s="1">
        <v>43809</v>
      </c>
      <c r="B28" t="s">
        <v>34</v>
      </c>
      <c r="C28">
        <v>10</v>
      </c>
      <c r="D28">
        <v>1138123.788500001</v>
      </c>
      <c r="E28">
        <v>29949470</v>
      </c>
      <c r="F28">
        <v>0</v>
      </c>
      <c r="G28">
        <v>31087593.7885</v>
      </c>
    </row>
    <row r="29" spans="1:7">
      <c r="A29" s="1">
        <v>43810</v>
      </c>
      <c r="B29" t="s">
        <v>34</v>
      </c>
      <c r="C29">
        <v>10</v>
      </c>
      <c r="D29">
        <v>1138123.788500001</v>
      </c>
      <c r="E29">
        <v>29871050</v>
      </c>
      <c r="F29">
        <v>0</v>
      </c>
      <c r="G29">
        <v>31009173.7885</v>
      </c>
    </row>
    <row r="30" spans="1:7">
      <c r="A30" s="1">
        <v>43811</v>
      </c>
      <c r="B30" t="s">
        <v>34</v>
      </c>
      <c r="C30">
        <v>10</v>
      </c>
      <c r="D30">
        <v>1138123.788500001</v>
      </c>
      <c r="E30">
        <v>29656720</v>
      </c>
      <c r="F30">
        <v>0</v>
      </c>
      <c r="G30">
        <v>30794843.7885</v>
      </c>
    </row>
    <row r="31" spans="1:7">
      <c r="A31" s="1">
        <v>43812</v>
      </c>
      <c r="B31" t="s">
        <v>34</v>
      </c>
      <c r="C31">
        <v>10</v>
      </c>
      <c r="D31">
        <v>1138123.788500001</v>
      </c>
      <c r="E31">
        <v>29649180</v>
      </c>
      <c r="F31">
        <v>0</v>
      </c>
      <c r="G31">
        <v>30787303.7885</v>
      </c>
    </row>
    <row r="32" spans="1:7">
      <c r="A32" s="1">
        <v>43815</v>
      </c>
      <c r="B32" t="s">
        <v>35</v>
      </c>
      <c r="C32">
        <v>9</v>
      </c>
      <c r="D32">
        <v>4563094.050000001</v>
      </c>
      <c r="E32">
        <v>26776630</v>
      </c>
      <c r="F32">
        <v>0</v>
      </c>
      <c r="G32">
        <v>31339724.05</v>
      </c>
    </row>
    <row r="33" spans="1:7">
      <c r="A33" s="1">
        <v>43816</v>
      </c>
      <c r="B33" t="s">
        <v>35</v>
      </c>
      <c r="C33">
        <v>9</v>
      </c>
      <c r="D33">
        <v>4563094.050000001</v>
      </c>
      <c r="E33">
        <v>26915160</v>
      </c>
      <c r="F33">
        <v>0</v>
      </c>
      <c r="G33">
        <v>31478254.05</v>
      </c>
    </row>
    <row r="34" spans="1:7">
      <c r="A34" s="1">
        <v>43817</v>
      </c>
      <c r="B34" t="s">
        <v>36</v>
      </c>
      <c r="C34">
        <v>10</v>
      </c>
      <c r="D34">
        <v>1646473.780250001</v>
      </c>
      <c r="E34">
        <v>29783710</v>
      </c>
      <c r="F34">
        <v>0</v>
      </c>
      <c r="G34">
        <v>31430183.78025</v>
      </c>
    </row>
    <row r="35" spans="1:7">
      <c r="A35" s="1">
        <v>43818</v>
      </c>
      <c r="B35" t="s">
        <v>37</v>
      </c>
      <c r="C35">
        <v>10</v>
      </c>
      <c r="D35">
        <v>1962093.208250001</v>
      </c>
      <c r="E35">
        <v>29353300</v>
      </c>
      <c r="F35">
        <v>0</v>
      </c>
      <c r="G35">
        <v>31315393.20825</v>
      </c>
    </row>
    <row r="36" spans="1:7">
      <c r="A36" s="1">
        <v>43819</v>
      </c>
      <c r="B36" t="s">
        <v>37</v>
      </c>
      <c r="C36">
        <v>10</v>
      </c>
      <c r="D36">
        <v>1962093.208250001</v>
      </c>
      <c r="E36">
        <v>29291240</v>
      </c>
      <c r="F36">
        <v>0</v>
      </c>
      <c r="G36">
        <v>31253333.20825</v>
      </c>
    </row>
    <row r="37" spans="1:7">
      <c r="A37" s="1">
        <v>43822</v>
      </c>
      <c r="B37" t="s">
        <v>37</v>
      </c>
      <c r="C37">
        <v>10</v>
      </c>
      <c r="D37">
        <v>1962093.208250001</v>
      </c>
      <c r="E37">
        <v>29297130</v>
      </c>
      <c r="F37">
        <v>0</v>
      </c>
      <c r="G37">
        <v>31259223.20825</v>
      </c>
    </row>
    <row r="38" spans="1:7">
      <c r="A38" s="1">
        <v>43823</v>
      </c>
      <c r="B38" t="s">
        <v>37</v>
      </c>
      <c r="C38">
        <v>10</v>
      </c>
      <c r="D38">
        <v>1962093.208250001</v>
      </c>
      <c r="E38">
        <v>29633350</v>
      </c>
      <c r="F38">
        <v>0</v>
      </c>
      <c r="G38">
        <v>31595443.20825</v>
      </c>
    </row>
    <row r="39" spans="1:7">
      <c r="A39" s="1">
        <v>43824</v>
      </c>
      <c r="B39" t="s">
        <v>37</v>
      </c>
      <c r="C39">
        <v>10</v>
      </c>
      <c r="D39">
        <v>1962093.208250001</v>
      </c>
      <c r="E39">
        <v>29834790</v>
      </c>
      <c r="F39">
        <v>0</v>
      </c>
      <c r="G39">
        <v>31796883.20825</v>
      </c>
    </row>
    <row r="40" spans="1:7">
      <c r="A40" s="1">
        <v>43825</v>
      </c>
      <c r="B40" t="s">
        <v>37</v>
      </c>
      <c r="C40">
        <v>10</v>
      </c>
      <c r="D40">
        <v>1962093.208250001</v>
      </c>
      <c r="E40">
        <v>30000350</v>
      </c>
      <c r="F40">
        <v>0</v>
      </c>
      <c r="G40">
        <v>31962443.20825</v>
      </c>
    </row>
    <row r="41" spans="1:7">
      <c r="A41" s="1">
        <v>43826</v>
      </c>
      <c r="B41" t="s">
        <v>37</v>
      </c>
      <c r="C41">
        <v>10</v>
      </c>
      <c r="D41">
        <v>1962093.208250001</v>
      </c>
      <c r="E41">
        <v>30040050</v>
      </c>
      <c r="F41">
        <v>0</v>
      </c>
      <c r="G41">
        <v>32002143.20825</v>
      </c>
    </row>
    <row r="42" spans="1:7">
      <c r="A42" s="1">
        <v>43829</v>
      </c>
      <c r="B42" t="s">
        <v>37</v>
      </c>
      <c r="C42">
        <v>10</v>
      </c>
      <c r="D42">
        <v>1962093.208250001</v>
      </c>
      <c r="E42">
        <v>30038070</v>
      </c>
      <c r="F42">
        <v>0</v>
      </c>
      <c r="G42">
        <v>32000163.20825</v>
      </c>
    </row>
    <row r="43" spans="1:7">
      <c r="A43" s="1">
        <v>43830</v>
      </c>
      <c r="B43" t="s">
        <v>37</v>
      </c>
      <c r="C43">
        <v>10</v>
      </c>
      <c r="D43">
        <v>1962093.208250001</v>
      </c>
      <c r="E43">
        <v>30046830</v>
      </c>
      <c r="F43">
        <v>0</v>
      </c>
      <c r="G43">
        <v>32008923.20825</v>
      </c>
    </row>
    <row r="44" spans="1:7">
      <c r="A44" s="1">
        <v>43832</v>
      </c>
      <c r="B44" t="s">
        <v>37</v>
      </c>
      <c r="C44">
        <v>10</v>
      </c>
      <c r="D44">
        <v>1962093.208250001</v>
      </c>
      <c r="E44">
        <v>30352260</v>
      </c>
      <c r="F44">
        <v>0</v>
      </c>
      <c r="G44">
        <v>32314353.20825</v>
      </c>
    </row>
    <row r="45" spans="1:7">
      <c r="A45" s="1">
        <v>43833</v>
      </c>
      <c r="B45" t="s">
        <v>38</v>
      </c>
      <c r="C45">
        <v>9</v>
      </c>
      <c r="D45">
        <v>4992782.800250001</v>
      </c>
      <c r="E45">
        <v>26760280</v>
      </c>
      <c r="F45">
        <v>0</v>
      </c>
      <c r="G45">
        <v>31753062.80025</v>
      </c>
    </row>
    <row r="46" spans="1:7">
      <c r="A46" s="1">
        <v>43836</v>
      </c>
      <c r="B46" t="s">
        <v>38</v>
      </c>
      <c r="C46">
        <v>9</v>
      </c>
      <c r="D46">
        <v>4992782.800250001</v>
      </c>
      <c r="E46">
        <v>26385860</v>
      </c>
      <c r="F46">
        <v>0</v>
      </c>
      <c r="G46">
        <v>31378642.80025</v>
      </c>
    </row>
    <row r="47" spans="1:7">
      <c r="A47" s="1">
        <v>43837</v>
      </c>
      <c r="B47" t="s">
        <v>38</v>
      </c>
      <c r="C47">
        <v>9</v>
      </c>
      <c r="D47">
        <v>4992782.800250001</v>
      </c>
      <c r="E47">
        <v>26266260</v>
      </c>
      <c r="F47">
        <v>0</v>
      </c>
      <c r="G47">
        <v>31259042.80025</v>
      </c>
    </row>
    <row r="48" spans="1:7">
      <c r="A48" s="1">
        <v>43838</v>
      </c>
      <c r="B48" t="s">
        <v>39</v>
      </c>
      <c r="C48">
        <v>8</v>
      </c>
      <c r="D48">
        <v>7595136.204250001</v>
      </c>
      <c r="E48">
        <v>23389480</v>
      </c>
      <c r="F48">
        <v>0</v>
      </c>
      <c r="G48">
        <v>30984616.20425</v>
      </c>
    </row>
    <row r="49" spans="1:7">
      <c r="A49" s="1">
        <v>43839</v>
      </c>
      <c r="B49" t="s">
        <v>40</v>
      </c>
      <c r="C49">
        <v>8</v>
      </c>
      <c r="D49">
        <v>7366990.243750002</v>
      </c>
      <c r="E49">
        <v>24234180</v>
      </c>
      <c r="F49">
        <v>0</v>
      </c>
      <c r="G49">
        <v>31601170.24375</v>
      </c>
    </row>
    <row r="50" spans="1:7">
      <c r="A50" s="1">
        <v>43840</v>
      </c>
      <c r="B50" t="s">
        <v>41</v>
      </c>
      <c r="C50">
        <v>8</v>
      </c>
      <c r="D50">
        <v>8080808.236750003</v>
      </c>
      <c r="E50">
        <v>23596040</v>
      </c>
      <c r="F50">
        <v>0</v>
      </c>
      <c r="G50">
        <v>31676848.23675</v>
      </c>
    </row>
    <row r="51" spans="1:7">
      <c r="A51" s="1">
        <v>43843</v>
      </c>
      <c r="B51" t="s">
        <v>41</v>
      </c>
      <c r="C51">
        <v>8</v>
      </c>
      <c r="D51">
        <v>8080808.236750003</v>
      </c>
      <c r="E51">
        <v>24419040</v>
      </c>
      <c r="F51">
        <v>0</v>
      </c>
      <c r="G51">
        <v>32499848.23675</v>
      </c>
    </row>
    <row r="52" spans="1:7">
      <c r="A52" s="1">
        <v>43844</v>
      </c>
      <c r="B52" t="s">
        <v>42</v>
      </c>
      <c r="C52">
        <v>8</v>
      </c>
      <c r="D52">
        <v>8519481.393750003</v>
      </c>
      <c r="E52">
        <v>24182840</v>
      </c>
      <c r="F52">
        <v>0</v>
      </c>
      <c r="G52">
        <v>32702321.39375</v>
      </c>
    </row>
    <row r="53" spans="1:7">
      <c r="A53" s="1">
        <v>43845</v>
      </c>
      <c r="B53" t="s">
        <v>43</v>
      </c>
      <c r="C53">
        <v>9</v>
      </c>
      <c r="D53">
        <v>5520313.661250003</v>
      </c>
      <c r="E53">
        <v>26971100</v>
      </c>
      <c r="F53">
        <v>0</v>
      </c>
      <c r="G53">
        <v>32491413.66125</v>
      </c>
    </row>
    <row r="54" spans="1:7">
      <c r="A54" s="1">
        <v>43846</v>
      </c>
      <c r="B54" t="s">
        <v>44</v>
      </c>
      <c r="C54">
        <v>10</v>
      </c>
      <c r="D54">
        <v>2534514.952500002</v>
      </c>
      <c r="E54">
        <v>30040490</v>
      </c>
      <c r="F54">
        <v>0</v>
      </c>
      <c r="G54">
        <v>32575004.9525</v>
      </c>
    </row>
    <row r="55" spans="1:7">
      <c r="A55" s="1">
        <v>43847</v>
      </c>
      <c r="B55" t="s">
        <v>44</v>
      </c>
      <c r="C55">
        <v>10</v>
      </c>
      <c r="D55">
        <v>2534514.952500002</v>
      </c>
      <c r="E55">
        <v>30110800</v>
      </c>
      <c r="F55">
        <v>0</v>
      </c>
      <c r="G55">
        <v>32645314.9525</v>
      </c>
    </row>
    <row r="56" spans="1:7">
      <c r="A56" s="1">
        <v>43850</v>
      </c>
      <c r="B56" t="s">
        <v>44</v>
      </c>
      <c r="C56">
        <v>10</v>
      </c>
      <c r="D56">
        <v>2534514.952500002</v>
      </c>
      <c r="E56">
        <v>30181690</v>
      </c>
      <c r="F56">
        <v>0</v>
      </c>
      <c r="G56">
        <v>32716204.9525</v>
      </c>
    </row>
    <row r="57" spans="1:7">
      <c r="A57" s="1">
        <v>43860</v>
      </c>
      <c r="B57" t="s">
        <v>45</v>
      </c>
      <c r="C57">
        <v>10</v>
      </c>
      <c r="D57">
        <v>2599040.277000003</v>
      </c>
      <c r="E57">
        <v>27840260</v>
      </c>
      <c r="F57">
        <v>0</v>
      </c>
      <c r="G57">
        <v>30439300.277</v>
      </c>
    </row>
    <row r="58" spans="1:7">
      <c r="A58" s="1">
        <v>43861</v>
      </c>
      <c r="B58" t="s">
        <v>46</v>
      </c>
      <c r="C58">
        <v>4</v>
      </c>
      <c r="D58">
        <v>18642840.91525</v>
      </c>
      <c r="E58">
        <v>11494330</v>
      </c>
      <c r="F58">
        <v>0</v>
      </c>
      <c r="G58">
        <v>30137170.91525</v>
      </c>
    </row>
    <row r="59" spans="1:7">
      <c r="A59" s="1">
        <v>43864</v>
      </c>
      <c r="B59" t="s">
        <v>47</v>
      </c>
      <c r="C59">
        <v>2</v>
      </c>
      <c r="D59">
        <v>24095246.78325</v>
      </c>
      <c r="E59">
        <v>5757230</v>
      </c>
      <c r="F59">
        <v>0</v>
      </c>
      <c r="G59">
        <v>29852476.78325</v>
      </c>
    </row>
    <row r="60" spans="1:7">
      <c r="A60" s="1">
        <v>43865</v>
      </c>
      <c r="B60" t="s">
        <v>48</v>
      </c>
      <c r="C60">
        <v>3</v>
      </c>
      <c r="D60">
        <v>21186988.41225</v>
      </c>
      <c r="E60">
        <v>8817580</v>
      </c>
      <c r="F60">
        <v>0</v>
      </c>
      <c r="G60">
        <v>30004568.41225</v>
      </c>
    </row>
    <row r="61" spans="1:7">
      <c r="A61" s="1">
        <v>43866</v>
      </c>
      <c r="B61" t="s">
        <v>48</v>
      </c>
      <c r="C61">
        <v>3</v>
      </c>
      <c r="D61">
        <v>21186988.41225</v>
      </c>
      <c r="E61">
        <v>8755570</v>
      </c>
      <c r="F61">
        <v>0</v>
      </c>
      <c r="G61">
        <v>29942558.41225</v>
      </c>
    </row>
    <row r="62" spans="1:7">
      <c r="A62" s="1">
        <v>43867</v>
      </c>
      <c r="B62" t="s">
        <v>49</v>
      </c>
      <c r="C62">
        <v>4</v>
      </c>
      <c r="D62">
        <v>18328530.9065</v>
      </c>
      <c r="E62">
        <v>11766710</v>
      </c>
      <c r="F62">
        <v>0</v>
      </c>
      <c r="G62">
        <v>30095240.9065</v>
      </c>
    </row>
    <row r="63" spans="1:7">
      <c r="A63" s="1">
        <v>43868</v>
      </c>
      <c r="B63" t="s">
        <v>50</v>
      </c>
      <c r="C63">
        <v>6</v>
      </c>
      <c r="D63">
        <v>12381868.9715</v>
      </c>
      <c r="E63">
        <v>17645010</v>
      </c>
      <c r="F63">
        <v>0</v>
      </c>
      <c r="G63">
        <v>30026878.9715</v>
      </c>
    </row>
    <row r="64" spans="1:7">
      <c r="A64" s="1">
        <v>43871</v>
      </c>
      <c r="B64" t="s">
        <v>51</v>
      </c>
      <c r="C64">
        <v>7</v>
      </c>
      <c r="D64">
        <v>9388028.820000004</v>
      </c>
      <c r="E64">
        <v>20528520</v>
      </c>
      <c r="F64">
        <v>0</v>
      </c>
      <c r="G64">
        <v>29916548.82</v>
      </c>
    </row>
    <row r="65" spans="1:7">
      <c r="A65" s="1">
        <v>43872</v>
      </c>
      <c r="B65" t="s">
        <v>52</v>
      </c>
      <c r="C65">
        <v>8</v>
      </c>
      <c r="D65">
        <v>6807536.851500005</v>
      </c>
      <c r="E65">
        <v>23234230</v>
      </c>
      <c r="F65">
        <v>0</v>
      </c>
      <c r="G65">
        <v>30041766.8515</v>
      </c>
    </row>
    <row r="66" spans="1:7">
      <c r="A66" s="1">
        <v>43873</v>
      </c>
      <c r="B66" t="s">
        <v>53</v>
      </c>
      <c r="C66">
        <v>9</v>
      </c>
      <c r="D66">
        <v>3826274.598000005</v>
      </c>
      <c r="E66">
        <v>26464290</v>
      </c>
      <c r="F66">
        <v>0</v>
      </c>
      <c r="G66">
        <v>30290564.598</v>
      </c>
    </row>
    <row r="67" spans="1:7">
      <c r="A67" s="1">
        <v>43874</v>
      </c>
      <c r="B67" t="s">
        <v>54</v>
      </c>
      <c r="C67">
        <v>10</v>
      </c>
      <c r="D67">
        <v>843059.5657500047</v>
      </c>
      <c r="E67">
        <v>29813980</v>
      </c>
      <c r="F67">
        <v>0</v>
      </c>
      <c r="G67">
        <v>30657039.56575</v>
      </c>
    </row>
    <row r="68" spans="1:7">
      <c r="A68" s="1">
        <v>43875</v>
      </c>
      <c r="B68" t="s">
        <v>54</v>
      </c>
      <c r="C68">
        <v>10</v>
      </c>
      <c r="D68">
        <v>843059.5657500047</v>
      </c>
      <c r="E68">
        <v>29744210</v>
      </c>
      <c r="F68">
        <v>0</v>
      </c>
      <c r="G68">
        <v>30587269.56575</v>
      </c>
    </row>
    <row r="69" spans="1:7">
      <c r="A69" s="1">
        <v>43878</v>
      </c>
      <c r="B69" t="s">
        <v>55</v>
      </c>
      <c r="C69">
        <v>10</v>
      </c>
      <c r="D69">
        <v>1350109.366500005</v>
      </c>
      <c r="E69">
        <v>29093110</v>
      </c>
      <c r="F69">
        <v>0</v>
      </c>
      <c r="G69">
        <v>30443219.36650001</v>
      </c>
    </row>
    <row r="70" spans="1:7">
      <c r="A70" s="1">
        <v>43879</v>
      </c>
      <c r="B70" t="s">
        <v>55</v>
      </c>
      <c r="C70">
        <v>10</v>
      </c>
      <c r="D70">
        <v>1350109.366500005</v>
      </c>
      <c r="E70">
        <v>29028450</v>
      </c>
      <c r="F70">
        <v>0</v>
      </c>
      <c r="G70">
        <v>30378559.36650001</v>
      </c>
    </row>
    <row r="71" spans="1:7">
      <c r="A71" s="1">
        <v>43880</v>
      </c>
      <c r="B71" t="s">
        <v>55</v>
      </c>
      <c r="C71">
        <v>10</v>
      </c>
      <c r="D71">
        <v>1350109.366500005</v>
      </c>
      <c r="E71">
        <v>29099700</v>
      </c>
      <c r="F71">
        <v>0</v>
      </c>
      <c r="G71">
        <v>30449809.36650001</v>
      </c>
    </row>
    <row r="72" spans="1:7">
      <c r="A72" s="1">
        <v>43881</v>
      </c>
      <c r="B72" t="s">
        <v>55</v>
      </c>
      <c r="C72">
        <v>10</v>
      </c>
      <c r="D72">
        <v>1350109.366500005</v>
      </c>
      <c r="E72">
        <v>28961110</v>
      </c>
      <c r="F72">
        <v>0</v>
      </c>
      <c r="G72">
        <v>30311219.36650001</v>
      </c>
    </row>
    <row r="73" spans="1:7">
      <c r="A73" s="1">
        <v>43882</v>
      </c>
      <c r="B73" t="s">
        <v>55</v>
      </c>
      <c r="C73">
        <v>10</v>
      </c>
      <c r="D73">
        <v>1350109.366500005</v>
      </c>
      <c r="E73">
        <v>28811890</v>
      </c>
      <c r="F73">
        <v>0</v>
      </c>
      <c r="G73">
        <v>30161999.36650001</v>
      </c>
    </row>
    <row r="74" spans="1:7">
      <c r="A74" s="1">
        <v>43885</v>
      </c>
      <c r="B74" t="s">
        <v>55</v>
      </c>
      <c r="C74">
        <v>10</v>
      </c>
      <c r="D74">
        <v>1350109.366500005</v>
      </c>
      <c r="E74">
        <v>28743640</v>
      </c>
      <c r="F74">
        <v>0</v>
      </c>
      <c r="G74">
        <v>30093749.36650001</v>
      </c>
    </row>
    <row r="75" spans="1:7">
      <c r="A75" s="1">
        <v>43886</v>
      </c>
      <c r="B75" t="s">
        <v>55</v>
      </c>
      <c r="C75">
        <v>10</v>
      </c>
      <c r="D75">
        <v>1350109.366500005</v>
      </c>
      <c r="E75">
        <v>28716340</v>
      </c>
      <c r="F75">
        <v>0</v>
      </c>
      <c r="G75">
        <v>30066449.36650001</v>
      </c>
    </row>
    <row r="76" spans="1:7">
      <c r="A76" s="1">
        <v>43887</v>
      </c>
      <c r="B76" t="s">
        <v>55</v>
      </c>
      <c r="C76">
        <v>10</v>
      </c>
      <c r="D76">
        <v>1350109.366500005</v>
      </c>
      <c r="E76">
        <v>28404480</v>
      </c>
      <c r="F76">
        <v>0</v>
      </c>
      <c r="G76">
        <v>29754589.36650001</v>
      </c>
    </row>
    <row r="77" spans="1:7">
      <c r="A77" s="1">
        <v>43888</v>
      </c>
      <c r="B77" t="s">
        <v>55</v>
      </c>
      <c r="C77">
        <v>10</v>
      </c>
      <c r="D77">
        <v>1350109.366500005</v>
      </c>
      <c r="E77">
        <v>28158740</v>
      </c>
      <c r="F77">
        <v>0</v>
      </c>
      <c r="G77">
        <v>29508849.36650001</v>
      </c>
    </row>
    <row r="78" spans="1:7">
      <c r="A78" s="1">
        <v>43892</v>
      </c>
      <c r="B78" t="s">
        <v>56</v>
      </c>
      <c r="C78">
        <v>10</v>
      </c>
      <c r="D78">
        <v>1035002.916750005</v>
      </c>
      <c r="E78">
        <v>28222700</v>
      </c>
      <c r="F78">
        <v>0</v>
      </c>
      <c r="G78">
        <v>29257702.91675001</v>
      </c>
    </row>
    <row r="79" spans="1:7">
      <c r="A79" s="1">
        <v>43893</v>
      </c>
      <c r="B79" t="s">
        <v>57</v>
      </c>
      <c r="C79">
        <v>8</v>
      </c>
      <c r="D79">
        <v>6482530.467250004</v>
      </c>
      <c r="E79">
        <v>22770850</v>
      </c>
      <c r="F79">
        <v>0</v>
      </c>
      <c r="G79">
        <v>29253380.46725</v>
      </c>
    </row>
    <row r="80" spans="1:7">
      <c r="A80" s="1">
        <v>43894</v>
      </c>
      <c r="B80" t="s">
        <v>58</v>
      </c>
      <c r="C80">
        <v>10</v>
      </c>
      <c r="D80">
        <v>591017.0070000039</v>
      </c>
      <c r="E80">
        <v>28772090</v>
      </c>
      <c r="F80">
        <v>0</v>
      </c>
      <c r="G80">
        <v>29363107.007</v>
      </c>
    </row>
    <row r="81" spans="1:7">
      <c r="A81" s="1">
        <v>43895</v>
      </c>
      <c r="B81" t="s">
        <v>58</v>
      </c>
      <c r="C81">
        <v>10</v>
      </c>
      <c r="D81">
        <v>591017.0070000039</v>
      </c>
      <c r="E81">
        <v>29413090</v>
      </c>
      <c r="F81">
        <v>0</v>
      </c>
      <c r="G81">
        <v>30004107.007</v>
      </c>
    </row>
    <row r="82" spans="1:7">
      <c r="A82" s="1">
        <v>43896</v>
      </c>
      <c r="B82" t="s">
        <v>58</v>
      </c>
      <c r="C82">
        <v>10</v>
      </c>
      <c r="D82">
        <v>591017.0070000039</v>
      </c>
      <c r="E82">
        <v>29093250</v>
      </c>
      <c r="F82">
        <v>0</v>
      </c>
      <c r="G82">
        <v>29684267.007</v>
      </c>
    </row>
    <row r="83" spans="1:7">
      <c r="A83" s="1">
        <v>43899</v>
      </c>
      <c r="B83" t="s">
        <v>58</v>
      </c>
      <c r="C83">
        <v>10</v>
      </c>
      <c r="D83">
        <v>591017.0070000039</v>
      </c>
      <c r="E83">
        <v>27910390</v>
      </c>
      <c r="F83">
        <v>0</v>
      </c>
      <c r="G83">
        <v>28501407.007</v>
      </c>
    </row>
    <row r="84" spans="1:7">
      <c r="A84" s="1">
        <v>43900</v>
      </c>
      <c r="B84" t="s">
        <v>59</v>
      </c>
      <c r="C84">
        <v>7</v>
      </c>
      <c r="D84">
        <v>8765414.526750004</v>
      </c>
      <c r="E84">
        <v>20387470</v>
      </c>
      <c r="F84">
        <v>0</v>
      </c>
      <c r="G84">
        <v>29152884.52675001</v>
      </c>
    </row>
    <row r="85" spans="1:7">
      <c r="A85" s="1">
        <v>43901</v>
      </c>
      <c r="B85" t="s">
        <v>60</v>
      </c>
      <c r="C85">
        <v>6</v>
      </c>
      <c r="D85">
        <v>12236765.52525</v>
      </c>
      <c r="E85">
        <v>16498930</v>
      </c>
      <c r="F85">
        <v>0</v>
      </c>
      <c r="G85">
        <v>28735695.52525</v>
      </c>
    </row>
    <row r="86" spans="1:7">
      <c r="A86" s="1">
        <v>43902</v>
      </c>
      <c r="B86" t="s">
        <v>61</v>
      </c>
      <c r="C86">
        <v>6</v>
      </c>
      <c r="D86">
        <v>11532110.31775001</v>
      </c>
      <c r="E86">
        <v>16156330</v>
      </c>
      <c r="F86">
        <v>0</v>
      </c>
      <c r="G86">
        <v>27688440.31775001</v>
      </c>
    </row>
    <row r="87" spans="1:7">
      <c r="A87" s="1">
        <v>43903</v>
      </c>
      <c r="B87" t="s">
        <v>62</v>
      </c>
      <c r="C87">
        <v>2</v>
      </c>
      <c r="D87">
        <v>21764062.69000001</v>
      </c>
      <c r="E87">
        <v>5429400</v>
      </c>
      <c r="F87">
        <v>0</v>
      </c>
      <c r="G87">
        <v>27193462.69000001</v>
      </c>
    </row>
    <row r="88" spans="1:7">
      <c r="A88" s="1">
        <v>43906</v>
      </c>
      <c r="B88" t="s">
        <v>62</v>
      </c>
      <c r="C88">
        <v>2</v>
      </c>
      <c r="D88">
        <v>21764062.69000001</v>
      </c>
      <c r="E88">
        <v>5060220</v>
      </c>
      <c r="F88">
        <v>0</v>
      </c>
      <c r="G88">
        <v>26824282.69000001</v>
      </c>
    </row>
    <row r="89" spans="1:7">
      <c r="A89" s="1">
        <v>43907</v>
      </c>
      <c r="B89" t="s">
        <v>63</v>
      </c>
      <c r="C89">
        <v>1</v>
      </c>
      <c r="D89">
        <v>24290832.04000001</v>
      </c>
      <c r="E89">
        <v>2341620</v>
      </c>
      <c r="F89">
        <v>0</v>
      </c>
      <c r="G89">
        <v>26632452.04000001</v>
      </c>
    </row>
    <row r="90" spans="1:7">
      <c r="A90" s="1">
        <v>43908</v>
      </c>
      <c r="B90" t="s">
        <v>63</v>
      </c>
      <c r="C90">
        <v>1</v>
      </c>
      <c r="D90">
        <v>24290832.04000001</v>
      </c>
      <c r="E90">
        <v>2505810</v>
      </c>
      <c r="F90">
        <v>0</v>
      </c>
      <c r="G90">
        <v>26796642.04000001</v>
      </c>
    </row>
    <row r="91" spans="1:7">
      <c r="A91" s="1">
        <v>43909</v>
      </c>
      <c r="B91" t="s">
        <v>64</v>
      </c>
      <c r="C91">
        <v>2</v>
      </c>
      <c r="D91">
        <v>21291634.26475001</v>
      </c>
      <c r="E91">
        <v>5318850</v>
      </c>
      <c r="F91">
        <v>0</v>
      </c>
      <c r="G91">
        <v>26610484.26475001</v>
      </c>
    </row>
    <row r="92" spans="1:7">
      <c r="A92" s="1">
        <v>43910</v>
      </c>
      <c r="B92" t="s">
        <v>63</v>
      </c>
      <c r="C92">
        <v>1</v>
      </c>
      <c r="D92">
        <v>23966784.11275001</v>
      </c>
      <c r="E92">
        <v>2551260</v>
      </c>
      <c r="F92">
        <v>0</v>
      </c>
      <c r="G92">
        <v>26518044.11275001</v>
      </c>
    </row>
    <row r="93" spans="1:7">
      <c r="A93" s="1">
        <v>43913</v>
      </c>
      <c r="B93" t="s">
        <v>63</v>
      </c>
      <c r="C93">
        <v>1</v>
      </c>
      <c r="D93">
        <v>23966784.11275001</v>
      </c>
      <c r="E93">
        <v>2715450</v>
      </c>
      <c r="F93">
        <v>0</v>
      </c>
      <c r="G93">
        <v>26682234.11275001</v>
      </c>
    </row>
    <row r="94" spans="1:7">
      <c r="A94" s="1">
        <v>43914</v>
      </c>
      <c r="B94" t="s">
        <v>63</v>
      </c>
      <c r="C94">
        <v>1</v>
      </c>
      <c r="D94">
        <v>23966784.11275001</v>
      </c>
      <c r="E94">
        <v>2778600</v>
      </c>
      <c r="F94">
        <v>0</v>
      </c>
      <c r="G94">
        <v>26745384.11275001</v>
      </c>
    </row>
    <row r="95" spans="1:7">
      <c r="A95" s="1">
        <v>43915</v>
      </c>
      <c r="B95" t="s">
        <v>63</v>
      </c>
      <c r="C95">
        <v>1</v>
      </c>
      <c r="D95">
        <v>23966784.11275001</v>
      </c>
      <c r="E95">
        <v>2904900</v>
      </c>
      <c r="F95">
        <v>0</v>
      </c>
      <c r="G95">
        <v>26871684.11275001</v>
      </c>
    </row>
    <row r="96" spans="1:7">
      <c r="A96" s="1">
        <v>43916</v>
      </c>
      <c r="B96" t="s">
        <v>63</v>
      </c>
      <c r="C96">
        <v>1</v>
      </c>
      <c r="D96">
        <v>23966784.11275001</v>
      </c>
      <c r="E96">
        <v>2904900</v>
      </c>
      <c r="F96">
        <v>0</v>
      </c>
      <c r="G96">
        <v>26871684.11275001</v>
      </c>
    </row>
    <row r="97" spans="1:7">
      <c r="A97" s="1">
        <v>43917</v>
      </c>
      <c r="B97" t="s">
        <v>65</v>
      </c>
      <c r="C97">
        <v>6</v>
      </c>
      <c r="D97">
        <v>9447573.679000007</v>
      </c>
      <c r="E97">
        <v>17264520</v>
      </c>
      <c r="F97">
        <v>0</v>
      </c>
      <c r="G97">
        <v>26712093.67900001</v>
      </c>
    </row>
    <row r="98" spans="1:7">
      <c r="A98" s="1">
        <v>43920</v>
      </c>
      <c r="B98" t="s">
        <v>66</v>
      </c>
      <c r="C98">
        <v>8</v>
      </c>
      <c r="D98">
        <v>3572864.130250007</v>
      </c>
      <c r="E98">
        <v>23221810</v>
      </c>
      <c r="F98">
        <v>0</v>
      </c>
      <c r="G98">
        <v>26794674.13025001</v>
      </c>
    </row>
    <row r="99" spans="1:7">
      <c r="A99" s="1">
        <v>43921</v>
      </c>
      <c r="B99" t="s">
        <v>67</v>
      </c>
      <c r="C99">
        <v>9</v>
      </c>
      <c r="D99">
        <v>593584.6982500073</v>
      </c>
      <c r="E99">
        <v>25964570</v>
      </c>
      <c r="F99">
        <v>0</v>
      </c>
      <c r="G99">
        <v>26558154.69825001</v>
      </c>
    </row>
    <row r="100" spans="1:7">
      <c r="A100" s="1">
        <v>43922</v>
      </c>
      <c r="B100" t="s">
        <v>67</v>
      </c>
      <c r="C100">
        <v>9</v>
      </c>
      <c r="D100">
        <v>593584.6982500073</v>
      </c>
      <c r="E100">
        <v>26185310</v>
      </c>
      <c r="F100">
        <v>0</v>
      </c>
      <c r="G100">
        <v>26778894.69825001</v>
      </c>
    </row>
    <row r="101" spans="1:7">
      <c r="A101" s="1">
        <v>43927</v>
      </c>
      <c r="B101" t="s">
        <v>67</v>
      </c>
      <c r="C101">
        <v>9</v>
      </c>
      <c r="D101">
        <v>593584.6982500073</v>
      </c>
      <c r="E101">
        <v>26823380</v>
      </c>
      <c r="F101">
        <v>0</v>
      </c>
      <c r="G101">
        <v>27416964.69825001</v>
      </c>
    </row>
    <row r="102" spans="1:7">
      <c r="A102" s="1">
        <v>43928</v>
      </c>
      <c r="B102" t="s">
        <v>67</v>
      </c>
      <c r="C102">
        <v>9</v>
      </c>
      <c r="D102">
        <v>593584.6982500073</v>
      </c>
      <c r="E102">
        <v>27387800</v>
      </c>
      <c r="F102">
        <v>0</v>
      </c>
      <c r="G102">
        <v>27981384.69825001</v>
      </c>
    </row>
    <row r="103" spans="1:7">
      <c r="A103" s="1">
        <v>43929</v>
      </c>
      <c r="B103" t="s">
        <v>67</v>
      </c>
      <c r="C103">
        <v>9</v>
      </c>
      <c r="D103">
        <v>593584.6982500073</v>
      </c>
      <c r="E103">
        <v>27435710</v>
      </c>
      <c r="F103">
        <v>0</v>
      </c>
      <c r="G103">
        <v>28029294.69825001</v>
      </c>
    </row>
    <row r="104" spans="1:7">
      <c r="A104" s="1">
        <v>43930</v>
      </c>
      <c r="B104" t="s">
        <v>67</v>
      </c>
      <c r="C104">
        <v>9</v>
      </c>
      <c r="D104">
        <v>593584.6982500073</v>
      </c>
      <c r="E104">
        <v>26781460</v>
      </c>
      <c r="F104">
        <v>0</v>
      </c>
      <c r="G104">
        <v>27375044.69825001</v>
      </c>
    </row>
    <row r="105" spans="1:7">
      <c r="A105" s="1">
        <v>43931</v>
      </c>
      <c r="B105" t="s">
        <v>67</v>
      </c>
      <c r="C105">
        <v>9</v>
      </c>
      <c r="D105">
        <v>593584.6982500073</v>
      </c>
      <c r="E105">
        <v>26824840</v>
      </c>
      <c r="F105">
        <v>0</v>
      </c>
      <c r="G105">
        <v>27418424.69825001</v>
      </c>
    </row>
    <row r="106" spans="1:7">
      <c r="A106" s="1">
        <v>43934</v>
      </c>
      <c r="B106" t="s">
        <v>67</v>
      </c>
      <c r="C106">
        <v>9</v>
      </c>
      <c r="D106">
        <v>593584.6982500073</v>
      </c>
      <c r="E106">
        <v>26529600</v>
      </c>
      <c r="F106">
        <v>0</v>
      </c>
      <c r="G106">
        <v>27123184.69825001</v>
      </c>
    </row>
    <row r="107" spans="1:7">
      <c r="A107" s="1">
        <v>43935</v>
      </c>
      <c r="B107" t="s">
        <v>67</v>
      </c>
      <c r="C107">
        <v>9</v>
      </c>
      <c r="D107">
        <v>593584.6982500073</v>
      </c>
      <c r="E107">
        <v>27298830</v>
      </c>
      <c r="F107">
        <v>0</v>
      </c>
      <c r="G107">
        <v>27892414.69825001</v>
      </c>
    </row>
    <row r="108" spans="1:7">
      <c r="A108" s="1">
        <v>43936</v>
      </c>
      <c r="B108" t="s">
        <v>67</v>
      </c>
      <c r="C108">
        <v>9</v>
      </c>
      <c r="D108">
        <v>593584.6982500073</v>
      </c>
      <c r="E108">
        <v>27722760</v>
      </c>
      <c r="F108">
        <v>0</v>
      </c>
      <c r="G108">
        <v>28316344.69825001</v>
      </c>
    </row>
    <row r="109" spans="1:7">
      <c r="A109" s="1">
        <v>43937</v>
      </c>
      <c r="B109" t="s">
        <v>67</v>
      </c>
      <c r="C109">
        <v>9</v>
      </c>
      <c r="D109">
        <v>593584.6982500073</v>
      </c>
      <c r="E109">
        <v>28265480</v>
      </c>
      <c r="F109">
        <v>0</v>
      </c>
      <c r="G109">
        <v>28859064.69825001</v>
      </c>
    </row>
    <row r="110" spans="1:7">
      <c r="A110" s="1">
        <v>43938</v>
      </c>
      <c r="B110" t="s">
        <v>67</v>
      </c>
      <c r="C110">
        <v>9</v>
      </c>
      <c r="D110">
        <v>593584.6982500073</v>
      </c>
      <c r="E110">
        <v>28694760</v>
      </c>
      <c r="F110">
        <v>0</v>
      </c>
      <c r="G110">
        <v>29288344.69825001</v>
      </c>
    </row>
    <row r="111" spans="1:7">
      <c r="A111" s="1">
        <v>43941</v>
      </c>
      <c r="B111" t="s">
        <v>67</v>
      </c>
      <c r="C111">
        <v>9</v>
      </c>
      <c r="D111">
        <v>593584.6982500073</v>
      </c>
      <c r="E111">
        <v>28817180</v>
      </c>
      <c r="F111">
        <v>0</v>
      </c>
      <c r="G111">
        <v>29410764.69825001</v>
      </c>
    </row>
    <row r="112" spans="1:7">
      <c r="A112" s="1">
        <v>43942</v>
      </c>
      <c r="B112" t="s">
        <v>67</v>
      </c>
      <c r="C112">
        <v>9</v>
      </c>
      <c r="D112">
        <v>593584.6982500073</v>
      </c>
      <c r="E112">
        <v>28368910</v>
      </c>
      <c r="F112">
        <v>0</v>
      </c>
      <c r="G112">
        <v>28962494.69825001</v>
      </c>
    </row>
    <row r="113" spans="1:7">
      <c r="A113" s="1">
        <v>43943</v>
      </c>
      <c r="B113" t="s">
        <v>67</v>
      </c>
      <c r="C113">
        <v>9</v>
      </c>
      <c r="D113">
        <v>593584.6982500073</v>
      </c>
      <c r="E113">
        <v>28742690</v>
      </c>
      <c r="F113">
        <v>0</v>
      </c>
      <c r="G113">
        <v>29336274.69825001</v>
      </c>
    </row>
    <row r="114" spans="1:7">
      <c r="A114" s="1">
        <v>43944</v>
      </c>
      <c r="B114" t="s">
        <v>67</v>
      </c>
      <c r="C114">
        <v>9</v>
      </c>
      <c r="D114">
        <v>593584.6982500073</v>
      </c>
      <c r="E114">
        <v>28890530</v>
      </c>
      <c r="F114">
        <v>0</v>
      </c>
      <c r="G114">
        <v>29484114.69825001</v>
      </c>
    </row>
    <row r="115" spans="1:7">
      <c r="A115" s="1">
        <v>43945</v>
      </c>
      <c r="B115" t="s">
        <v>67</v>
      </c>
      <c r="C115">
        <v>9</v>
      </c>
      <c r="D115">
        <v>593584.6982500073</v>
      </c>
      <c r="E115">
        <v>29328980</v>
      </c>
      <c r="F115">
        <v>0</v>
      </c>
      <c r="G115">
        <v>29922564.69825001</v>
      </c>
    </row>
    <row r="116" spans="1:7">
      <c r="A116" s="1">
        <v>43948</v>
      </c>
      <c r="B116" t="s">
        <v>68</v>
      </c>
      <c r="C116">
        <v>8</v>
      </c>
      <c r="D116">
        <v>3535926.964750008</v>
      </c>
      <c r="E116">
        <v>26650520</v>
      </c>
      <c r="F116">
        <v>0</v>
      </c>
      <c r="G116">
        <v>30186446.96475001</v>
      </c>
    </row>
    <row r="117" spans="1:7">
      <c r="A117" s="1">
        <v>43949</v>
      </c>
      <c r="B117" t="s">
        <v>68</v>
      </c>
      <c r="C117">
        <v>8</v>
      </c>
      <c r="D117">
        <v>3535926.964750008</v>
      </c>
      <c r="E117">
        <v>26959860</v>
      </c>
      <c r="F117">
        <v>0</v>
      </c>
      <c r="G117">
        <v>30495786.96475001</v>
      </c>
    </row>
    <row r="118" spans="1:7">
      <c r="A118" s="1">
        <v>43950</v>
      </c>
      <c r="B118" t="s">
        <v>68</v>
      </c>
      <c r="C118">
        <v>8</v>
      </c>
      <c r="D118">
        <v>3535926.964750008</v>
      </c>
      <c r="E118">
        <v>27313150</v>
      </c>
      <c r="F118">
        <v>0</v>
      </c>
      <c r="G118">
        <v>30849076.96475001</v>
      </c>
    </row>
    <row r="119" spans="1:7">
      <c r="A119" s="1">
        <v>43951</v>
      </c>
      <c r="B119" t="s">
        <v>68</v>
      </c>
      <c r="C119">
        <v>8</v>
      </c>
      <c r="D119">
        <v>3535926.964750008</v>
      </c>
      <c r="E119">
        <v>28460570</v>
      </c>
      <c r="F119">
        <v>0</v>
      </c>
      <c r="G119">
        <v>31996496.96475001</v>
      </c>
    </row>
    <row r="120" spans="1:7">
      <c r="A120" s="1">
        <v>43955</v>
      </c>
      <c r="B120" t="s">
        <v>69</v>
      </c>
      <c r="C120">
        <v>7</v>
      </c>
      <c r="D120">
        <v>7897341.924750008</v>
      </c>
      <c r="E120">
        <v>24144330</v>
      </c>
      <c r="F120">
        <v>0</v>
      </c>
      <c r="G120">
        <v>32041671.92475001</v>
      </c>
    </row>
    <row r="121" spans="1:7">
      <c r="A121" s="1">
        <v>43956</v>
      </c>
      <c r="B121" t="s">
        <v>69</v>
      </c>
      <c r="C121">
        <v>7</v>
      </c>
      <c r="D121">
        <v>7897341.924750008</v>
      </c>
      <c r="E121">
        <v>24100130</v>
      </c>
      <c r="F121">
        <v>0</v>
      </c>
      <c r="G121">
        <v>31997471.92475001</v>
      </c>
    </row>
    <row r="122" spans="1:7">
      <c r="A122" s="1">
        <v>43957</v>
      </c>
      <c r="B122" t="s">
        <v>69</v>
      </c>
      <c r="C122">
        <v>7</v>
      </c>
      <c r="D122">
        <v>7897341.924750008</v>
      </c>
      <c r="E122">
        <v>24281540</v>
      </c>
      <c r="F122">
        <v>0</v>
      </c>
      <c r="G122">
        <v>32178881.92475001</v>
      </c>
    </row>
    <row r="123" spans="1:7">
      <c r="A123" s="1">
        <v>43958</v>
      </c>
      <c r="B123" t="s">
        <v>69</v>
      </c>
      <c r="C123">
        <v>7</v>
      </c>
      <c r="D123">
        <v>7897341.924750008</v>
      </c>
      <c r="E123">
        <v>24529560</v>
      </c>
      <c r="F123">
        <v>0</v>
      </c>
      <c r="G123">
        <v>32426901.92475001</v>
      </c>
    </row>
    <row r="124" spans="1:7">
      <c r="A124" s="1">
        <v>43959</v>
      </c>
      <c r="B124" t="s">
        <v>69</v>
      </c>
      <c r="C124">
        <v>7</v>
      </c>
      <c r="D124">
        <v>7897341.924750008</v>
      </c>
      <c r="E124">
        <v>24626830</v>
      </c>
      <c r="F124">
        <v>0</v>
      </c>
      <c r="G124">
        <v>32524171.92475001</v>
      </c>
    </row>
    <row r="125" spans="1:7">
      <c r="A125" s="1">
        <v>43962</v>
      </c>
      <c r="B125" t="s">
        <v>69</v>
      </c>
      <c r="C125">
        <v>7</v>
      </c>
      <c r="D125">
        <v>7897341.924750008</v>
      </c>
      <c r="E125">
        <v>25509680</v>
      </c>
      <c r="F125">
        <v>0</v>
      </c>
      <c r="G125">
        <v>33407021.92475001</v>
      </c>
    </row>
    <row r="126" spans="1:7">
      <c r="A126" s="1">
        <v>43963</v>
      </c>
      <c r="B126" t="s">
        <v>70</v>
      </c>
      <c r="C126">
        <v>5</v>
      </c>
      <c r="D126">
        <v>15054172.19275001</v>
      </c>
      <c r="E126">
        <v>18245200</v>
      </c>
      <c r="F126">
        <v>0</v>
      </c>
      <c r="G126">
        <v>33299372.19275001</v>
      </c>
    </row>
    <row r="127" spans="1:7">
      <c r="A127" s="1">
        <v>43964</v>
      </c>
      <c r="B127" t="s">
        <v>70</v>
      </c>
      <c r="C127">
        <v>5</v>
      </c>
      <c r="D127">
        <v>15054172.19275001</v>
      </c>
      <c r="E127">
        <v>18134300</v>
      </c>
      <c r="F127">
        <v>0</v>
      </c>
      <c r="G127">
        <v>33188472.19275001</v>
      </c>
    </row>
    <row r="128" spans="1:7">
      <c r="A128" s="1">
        <v>43965</v>
      </c>
      <c r="B128" t="s">
        <v>70</v>
      </c>
      <c r="C128">
        <v>5</v>
      </c>
      <c r="D128">
        <v>15054172.19275001</v>
      </c>
      <c r="E128">
        <v>17716350</v>
      </c>
      <c r="F128">
        <v>0</v>
      </c>
      <c r="G128">
        <v>32770522.19275001</v>
      </c>
    </row>
    <row r="129" spans="1:7">
      <c r="A129" s="1">
        <v>43966</v>
      </c>
      <c r="B129" t="s">
        <v>70</v>
      </c>
      <c r="C129">
        <v>5</v>
      </c>
      <c r="D129">
        <v>15054172.19275001</v>
      </c>
      <c r="E129">
        <v>18343950</v>
      </c>
      <c r="F129">
        <v>0</v>
      </c>
      <c r="G129">
        <v>33398122.19275001</v>
      </c>
    </row>
    <row r="130" spans="1:7">
      <c r="A130" s="1">
        <v>43969</v>
      </c>
      <c r="B130" t="s">
        <v>71</v>
      </c>
      <c r="C130">
        <v>4</v>
      </c>
      <c r="D130">
        <v>18780111.63025001</v>
      </c>
      <c r="E130">
        <v>14064190</v>
      </c>
      <c r="F130">
        <v>0</v>
      </c>
      <c r="G130">
        <v>32844301.63025001</v>
      </c>
    </row>
    <row r="131" spans="1:7">
      <c r="A131" s="1">
        <v>43970</v>
      </c>
      <c r="B131" t="s">
        <v>71</v>
      </c>
      <c r="C131">
        <v>4</v>
      </c>
      <c r="D131">
        <v>18780111.63025001</v>
      </c>
      <c r="E131">
        <v>14132180</v>
      </c>
      <c r="F131">
        <v>0</v>
      </c>
      <c r="G131">
        <v>32912291.63025001</v>
      </c>
    </row>
    <row r="132" spans="1:7">
      <c r="A132" s="1">
        <v>43971</v>
      </c>
      <c r="B132" t="s">
        <v>72</v>
      </c>
      <c r="C132">
        <v>5</v>
      </c>
      <c r="D132">
        <v>15851294.00400001</v>
      </c>
      <c r="E132">
        <v>17459460</v>
      </c>
      <c r="F132">
        <v>0</v>
      </c>
      <c r="G132">
        <v>33310754.00400001</v>
      </c>
    </row>
    <row r="133" spans="1:7">
      <c r="A133" s="1">
        <v>43972</v>
      </c>
      <c r="B133" t="s">
        <v>72</v>
      </c>
      <c r="C133">
        <v>5</v>
      </c>
      <c r="D133">
        <v>15851294.00400001</v>
      </c>
      <c r="E133">
        <v>18171270</v>
      </c>
      <c r="F133">
        <v>0</v>
      </c>
      <c r="G133">
        <v>34022564.00400001</v>
      </c>
    </row>
    <row r="134" spans="1:7">
      <c r="A134" s="1">
        <v>43973</v>
      </c>
      <c r="B134" t="s">
        <v>72</v>
      </c>
      <c r="C134">
        <v>5</v>
      </c>
      <c r="D134">
        <v>15851294.00400001</v>
      </c>
      <c r="E134">
        <v>18261830</v>
      </c>
      <c r="F134">
        <v>0</v>
      </c>
      <c r="G134">
        <v>34113124.00400001</v>
      </c>
    </row>
    <row r="135" spans="1:7">
      <c r="A135" s="1">
        <v>43976</v>
      </c>
      <c r="B135" t="s">
        <v>73</v>
      </c>
      <c r="C135">
        <v>4</v>
      </c>
      <c r="D135">
        <v>20911801.72900001</v>
      </c>
      <c r="E135">
        <v>13198600</v>
      </c>
      <c r="F135">
        <v>0</v>
      </c>
      <c r="G135">
        <v>34110401.729</v>
      </c>
    </row>
    <row r="136" spans="1:7">
      <c r="A136" s="1">
        <v>43977</v>
      </c>
      <c r="B136" t="s">
        <v>73</v>
      </c>
      <c r="C136">
        <v>4</v>
      </c>
      <c r="D136">
        <v>20911801.72900001</v>
      </c>
      <c r="E136">
        <v>13601680</v>
      </c>
      <c r="F136">
        <v>0</v>
      </c>
      <c r="G136">
        <v>34513481.729</v>
      </c>
    </row>
    <row r="137" spans="1:7">
      <c r="A137" s="1">
        <v>43978</v>
      </c>
      <c r="B137" t="s">
        <v>73</v>
      </c>
      <c r="C137">
        <v>4</v>
      </c>
      <c r="D137">
        <v>20911801.72900001</v>
      </c>
      <c r="E137">
        <v>13788910</v>
      </c>
      <c r="F137">
        <v>0</v>
      </c>
      <c r="G137">
        <v>34700711.729</v>
      </c>
    </row>
    <row r="138" spans="1:7">
      <c r="A138" s="1">
        <v>43979</v>
      </c>
      <c r="B138" t="s">
        <v>73</v>
      </c>
      <c r="C138">
        <v>4</v>
      </c>
      <c r="D138">
        <v>20911801.72900001</v>
      </c>
      <c r="E138">
        <v>13918180</v>
      </c>
      <c r="F138">
        <v>0</v>
      </c>
      <c r="G138">
        <v>34829981.729</v>
      </c>
    </row>
    <row r="139" spans="1:7">
      <c r="A139" s="1">
        <v>43980</v>
      </c>
      <c r="B139" t="s">
        <v>73</v>
      </c>
      <c r="C139">
        <v>4</v>
      </c>
      <c r="D139">
        <v>20911801.72900001</v>
      </c>
      <c r="E139">
        <v>14002720</v>
      </c>
      <c r="F139">
        <v>0</v>
      </c>
      <c r="G139">
        <v>34914521.729</v>
      </c>
    </row>
    <row r="140" spans="1:7">
      <c r="A140" s="1">
        <v>43983</v>
      </c>
      <c r="B140" t="s">
        <v>73</v>
      </c>
      <c r="C140">
        <v>4</v>
      </c>
      <c r="D140">
        <v>20911801.72900001</v>
      </c>
      <c r="E140">
        <v>14140520</v>
      </c>
      <c r="F140">
        <v>0</v>
      </c>
      <c r="G140">
        <v>35052321.729</v>
      </c>
    </row>
    <row r="141" spans="1:7">
      <c r="A141" s="1">
        <v>43984</v>
      </c>
      <c r="B141" t="s">
        <v>74</v>
      </c>
      <c r="C141">
        <v>5</v>
      </c>
      <c r="D141">
        <v>18031302.859</v>
      </c>
      <c r="E141">
        <v>17042420</v>
      </c>
      <c r="F141">
        <v>0</v>
      </c>
      <c r="G141">
        <v>35073722.859</v>
      </c>
    </row>
    <row r="142" spans="1:7">
      <c r="A142" s="1">
        <v>43985</v>
      </c>
      <c r="B142" t="s">
        <v>74</v>
      </c>
      <c r="C142">
        <v>5</v>
      </c>
      <c r="D142">
        <v>18031302.859</v>
      </c>
      <c r="E142">
        <v>17192580</v>
      </c>
      <c r="F142">
        <v>0</v>
      </c>
      <c r="G142">
        <v>35223882.859</v>
      </c>
    </row>
    <row r="143" spans="1:7">
      <c r="A143" s="1">
        <v>43986</v>
      </c>
      <c r="B143" t="s">
        <v>75</v>
      </c>
      <c r="C143">
        <v>6</v>
      </c>
      <c r="D143">
        <v>15283923.41425001</v>
      </c>
      <c r="E143">
        <v>19990040</v>
      </c>
      <c r="F143">
        <v>0</v>
      </c>
      <c r="G143">
        <v>35273963.41425</v>
      </c>
    </row>
    <row r="144" spans="1:7">
      <c r="A144" s="1">
        <v>43987</v>
      </c>
      <c r="B144" t="s">
        <v>76</v>
      </c>
      <c r="C144">
        <v>5</v>
      </c>
      <c r="D144">
        <v>18585688.16725</v>
      </c>
      <c r="E144">
        <v>16897960</v>
      </c>
      <c r="F144">
        <v>0</v>
      </c>
      <c r="G144">
        <v>35483648.16725001</v>
      </c>
    </row>
    <row r="145" spans="1:7">
      <c r="A145" s="1">
        <v>43990</v>
      </c>
      <c r="B145" t="s">
        <v>76</v>
      </c>
      <c r="C145">
        <v>5</v>
      </c>
      <c r="D145">
        <v>18585688.16725</v>
      </c>
      <c r="E145">
        <v>17011810</v>
      </c>
      <c r="F145">
        <v>0</v>
      </c>
      <c r="G145">
        <v>35597498.16725001</v>
      </c>
    </row>
    <row r="146" spans="1:7">
      <c r="A146" s="1">
        <v>43991</v>
      </c>
      <c r="B146" t="s">
        <v>76</v>
      </c>
      <c r="C146">
        <v>5</v>
      </c>
      <c r="D146">
        <v>18585688.16725</v>
      </c>
      <c r="E146">
        <v>17128070</v>
      </c>
      <c r="F146">
        <v>0</v>
      </c>
      <c r="G146">
        <v>35713758.16725001</v>
      </c>
    </row>
    <row r="147" spans="1:7">
      <c r="A147" s="1">
        <v>43992</v>
      </c>
      <c r="B147" t="s">
        <v>76</v>
      </c>
      <c r="C147">
        <v>5</v>
      </c>
      <c r="D147">
        <v>18585688.16725</v>
      </c>
      <c r="E147">
        <v>17498530</v>
      </c>
      <c r="F147">
        <v>0</v>
      </c>
      <c r="G147">
        <v>36084218.16725001</v>
      </c>
    </row>
    <row r="148" spans="1:7">
      <c r="A148" s="1">
        <v>43993</v>
      </c>
      <c r="B148" t="s">
        <v>76</v>
      </c>
      <c r="C148">
        <v>5</v>
      </c>
      <c r="D148">
        <v>18585688.16725</v>
      </c>
      <c r="E148">
        <v>17308500</v>
      </c>
      <c r="F148">
        <v>0</v>
      </c>
      <c r="G148">
        <v>35894188.16725001</v>
      </c>
    </row>
    <row r="149" spans="1:7">
      <c r="A149" s="1">
        <v>43994</v>
      </c>
      <c r="B149" t="s">
        <v>76</v>
      </c>
      <c r="C149">
        <v>5</v>
      </c>
      <c r="D149">
        <v>18585688.16725</v>
      </c>
      <c r="E149">
        <v>17185970</v>
      </c>
      <c r="F149">
        <v>0</v>
      </c>
      <c r="G149">
        <v>35771658.16725001</v>
      </c>
    </row>
    <row r="150" spans="1:7">
      <c r="A150" s="1">
        <v>43997</v>
      </c>
      <c r="B150" t="s">
        <v>77</v>
      </c>
      <c r="C150">
        <v>4</v>
      </c>
      <c r="D150">
        <v>23180067.67725001</v>
      </c>
      <c r="E150">
        <v>12389820</v>
      </c>
      <c r="F150">
        <v>0</v>
      </c>
      <c r="G150">
        <v>35569887.67725001</v>
      </c>
    </row>
    <row r="151" spans="1:7">
      <c r="A151" s="1">
        <v>43998</v>
      </c>
      <c r="B151" t="s">
        <v>77</v>
      </c>
      <c r="C151">
        <v>4</v>
      </c>
      <c r="D151">
        <v>23180067.67725001</v>
      </c>
      <c r="E151">
        <v>12745380</v>
      </c>
      <c r="F151">
        <v>0</v>
      </c>
      <c r="G151">
        <v>35925447.67725001</v>
      </c>
    </row>
    <row r="152" spans="1:7">
      <c r="A152" s="1">
        <v>43999</v>
      </c>
      <c r="B152" t="s">
        <v>77</v>
      </c>
      <c r="C152">
        <v>4</v>
      </c>
      <c r="D152">
        <v>23180067.67725001</v>
      </c>
      <c r="E152">
        <v>12670410</v>
      </c>
      <c r="F152">
        <v>0</v>
      </c>
      <c r="G152">
        <v>35850477.67725001</v>
      </c>
    </row>
    <row r="153" spans="1:7">
      <c r="A153" s="1">
        <v>44000</v>
      </c>
      <c r="B153" t="s">
        <v>78</v>
      </c>
      <c r="C153">
        <v>5</v>
      </c>
      <c r="D153">
        <v>20237680.74225001</v>
      </c>
      <c r="E153">
        <v>15792990</v>
      </c>
      <c r="F153">
        <v>0</v>
      </c>
      <c r="G153">
        <v>36030670.74225001</v>
      </c>
    </row>
    <row r="154" spans="1:7">
      <c r="A154" s="1">
        <v>44001</v>
      </c>
      <c r="B154" t="s">
        <v>78</v>
      </c>
      <c r="C154">
        <v>5</v>
      </c>
      <c r="D154">
        <v>20237680.74225001</v>
      </c>
      <c r="E154">
        <v>15941400</v>
      </c>
      <c r="F154">
        <v>0</v>
      </c>
      <c r="G154">
        <v>36179080.74225001</v>
      </c>
    </row>
    <row r="155" spans="1:7">
      <c r="A155" s="1">
        <v>44004</v>
      </c>
      <c r="B155" t="s">
        <v>78</v>
      </c>
      <c r="C155">
        <v>5</v>
      </c>
      <c r="D155">
        <v>20237680.74225001</v>
      </c>
      <c r="E155">
        <v>16089930</v>
      </c>
      <c r="F155">
        <v>0</v>
      </c>
      <c r="G155">
        <v>36327610.74225001</v>
      </c>
    </row>
    <row r="156" spans="1:7">
      <c r="A156" s="1">
        <v>44005</v>
      </c>
      <c r="B156" t="s">
        <v>78</v>
      </c>
      <c r="C156">
        <v>5</v>
      </c>
      <c r="D156">
        <v>20237680.74225001</v>
      </c>
      <c r="E156">
        <v>16026630</v>
      </c>
      <c r="F156">
        <v>0</v>
      </c>
      <c r="G156">
        <v>36264310.74225001</v>
      </c>
    </row>
    <row r="157" spans="1:7">
      <c r="A157" s="1">
        <v>44006</v>
      </c>
      <c r="B157" t="s">
        <v>78</v>
      </c>
      <c r="C157">
        <v>5</v>
      </c>
      <c r="D157">
        <v>20237680.74225001</v>
      </c>
      <c r="E157">
        <v>16383510</v>
      </c>
      <c r="F157">
        <v>0</v>
      </c>
      <c r="G157">
        <v>36621190.74225001</v>
      </c>
    </row>
    <row r="158" spans="1:7">
      <c r="A158" s="1">
        <v>44011</v>
      </c>
      <c r="B158" t="s">
        <v>78</v>
      </c>
      <c r="C158">
        <v>5</v>
      </c>
      <c r="D158">
        <v>20237680.74225001</v>
      </c>
      <c r="E158">
        <v>16112490</v>
      </c>
      <c r="F158">
        <v>0</v>
      </c>
      <c r="G158">
        <v>36350170.74225001</v>
      </c>
    </row>
    <row r="159" spans="1:7">
      <c r="A159" s="1">
        <v>44012</v>
      </c>
      <c r="B159" t="s">
        <v>78</v>
      </c>
      <c r="C159">
        <v>5</v>
      </c>
      <c r="D159">
        <v>20237680.74225001</v>
      </c>
      <c r="E159">
        <v>16363200</v>
      </c>
      <c r="F159">
        <v>0</v>
      </c>
      <c r="G159">
        <v>36600880.74225001</v>
      </c>
    </row>
    <row r="160" spans="1:7">
      <c r="A160" s="1">
        <v>44013</v>
      </c>
      <c r="B160" t="s">
        <v>79</v>
      </c>
      <c r="C160">
        <v>6</v>
      </c>
      <c r="D160">
        <v>17290637.18100001</v>
      </c>
      <c r="E160">
        <v>19681710</v>
      </c>
      <c r="F160">
        <v>0</v>
      </c>
      <c r="G160">
        <v>36972347.18100001</v>
      </c>
    </row>
    <row r="161" spans="1:7">
      <c r="A161" s="1">
        <v>44014</v>
      </c>
      <c r="B161" t="s">
        <v>80</v>
      </c>
      <c r="C161">
        <v>5</v>
      </c>
      <c r="D161">
        <v>20267655.32475001</v>
      </c>
      <c r="E161">
        <v>17298640</v>
      </c>
      <c r="F161">
        <v>0</v>
      </c>
      <c r="G161">
        <v>37566295.32475001</v>
      </c>
    </row>
    <row r="162" spans="1:7">
      <c r="A162" s="1">
        <v>44015</v>
      </c>
      <c r="B162" t="s">
        <v>81</v>
      </c>
      <c r="C162">
        <v>5</v>
      </c>
      <c r="D162">
        <v>21736875.07425001</v>
      </c>
      <c r="E162">
        <v>15732610</v>
      </c>
      <c r="F162">
        <v>0</v>
      </c>
      <c r="G162">
        <v>37469485.07425001</v>
      </c>
    </row>
    <row r="163" spans="1:7">
      <c r="A163" s="1">
        <v>44018</v>
      </c>
      <c r="B163" t="s">
        <v>82</v>
      </c>
      <c r="C163">
        <v>6</v>
      </c>
      <c r="D163">
        <v>18791674.13500001</v>
      </c>
      <c r="E163">
        <v>19258010</v>
      </c>
      <c r="F163">
        <v>0</v>
      </c>
      <c r="G163">
        <v>38049684.13500001</v>
      </c>
    </row>
    <row r="164" spans="1:7">
      <c r="A164" s="1">
        <v>44019</v>
      </c>
      <c r="B164" t="s">
        <v>83</v>
      </c>
      <c r="C164">
        <v>4</v>
      </c>
      <c r="D164">
        <v>25991563.02175001</v>
      </c>
      <c r="E164">
        <v>12253440</v>
      </c>
      <c r="F164">
        <v>0</v>
      </c>
      <c r="G164">
        <v>38245003.02175001</v>
      </c>
    </row>
    <row r="165" spans="1:7">
      <c r="A165" s="1">
        <v>44020</v>
      </c>
      <c r="B165" t="s">
        <v>83</v>
      </c>
      <c r="C165">
        <v>4</v>
      </c>
      <c r="D165">
        <v>25991563.02175001</v>
      </c>
      <c r="E165">
        <v>12480890</v>
      </c>
      <c r="F165">
        <v>0</v>
      </c>
      <c r="G165">
        <v>38472453.02175001</v>
      </c>
    </row>
    <row r="166" spans="1:7">
      <c r="A166" s="1">
        <v>44021</v>
      </c>
      <c r="B166" t="s">
        <v>84</v>
      </c>
      <c r="C166">
        <v>3</v>
      </c>
      <c r="D166">
        <v>29499650.73775001</v>
      </c>
      <c r="E166">
        <v>9006610</v>
      </c>
      <c r="F166">
        <v>0</v>
      </c>
      <c r="G166">
        <v>38506260.73775001</v>
      </c>
    </row>
    <row r="167" spans="1:7">
      <c r="A167" s="1">
        <v>44022</v>
      </c>
      <c r="B167" t="s">
        <v>84</v>
      </c>
      <c r="C167">
        <v>3</v>
      </c>
      <c r="D167">
        <v>29499650.73775001</v>
      </c>
      <c r="E167">
        <v>8878050</v>
      </c>
      <c r="F167">
        <v>0</v>
      </c>
      <c r="G167">
        <v>38377700.73775001</v>
      </c>
    </row>
    <row r="168" spans="1:7">
      <c r="A168" s="1">
        <v>44025</v>
      </c>
      <c r="B168" t="s">
        <v>85</v>
      </c>
      <c r="C168">
        <v>2</v>
      </c>
      <c r="D168">
        <v>32321866.92475001</v>
      </c>
      <c r="E168">
        <v>6038260</v>
      </c>
      <c r="F168">
        <v>0</v>
      </c>
      <c r="G168">
        <v>38360126.92475001</v>
      </c>
    </row>
    <row r="169" spans="1:7">
      <c r="A169" s="1">
        <v>44026</v>
      </c>
      <c r="B169" t="s">
        <v>85</v>
      </c>
      <c r="C169">
        <v>2</v>
      </c>
      <c r="D169">
        <v>32321866.92475001</v>
      </c>
      <c r="E169">
        <v>6004960</v>
      </c>
      <c r="F169">
        <v>0</v>
      </c>
      <c r="G169">
        <v>38326826.92475001</v>
      </c>
    </row>
    <row r="170" spans="1:7">
      <c r="A170" s="1">
        <v>44027</v>
      </c>
      <c r="B170" t="s">
        <v>86</v>
      </c>
      <c r="C170">
        <v>3</v>
      </c>
      <c r="D170">
        <v>30040180.14775001</v>
      </c>
      <c r="E170">
        <v>8276680</v>
      </c>
      <c r="F170">
        <v>0</v>
      </c>
      <c r="G170">
        <v>38316860.14775001</v>
      </c>
    </row>
    <row r="171" spans="1:7">
      <c r="A171" s="1">
        <v>44028</v>
      </c>
      <c r="B171" t="s">
        <v>86</v>
      </c>
      <c r="C171">
        <v>3</v>
      </c>
      <c r="D171">
        <v>30040180.14775001</v>
      </c>
      <c r="E171">
        <v>8306860</v>
      </c>
      <c r="F171">
        <v>0</v>
      </c>
      <c r="G171">
        <v>38347040.14775001</v>
      </c>
    </row>
    <row r="172" spans="1:7">
      <c r="A172" s="1">
        <v>44029</v>
      </c>
      <c r="B172" t="s">
        <v>87</v>
      </c>
      <c r="C172">
        <v>4</v>
      </c>
      <c r="D172">
        <v>27094869.05175001</v>
      </c>
      <c r="E172">
        <v>11064180</v>
      </c>
      <c r="F172">
        <v>0</v>
      </c>
      <c r="G172">
        <v>38159049.05175</v>
      </c>
    </row>
    <row r="173" spans="1:7">
      <c r="A173" s="1">
        <v>44032</v>
      </c>
      <c r="B173" t="s">
        <v>88</v>
      </c>
      <c r="C173">
        <v>5</v>
      </c>
      <c r="D173">
        <v>24098665.53725001</v>
      </c>
      <c r="E173">
        <v>14040350</v>
      </c>
      <c r="F173">
        <v>0</v>
      </c>
      <c r="G173">
        <v>38139015.53725001</v>
      </c>
    </row>
    <row r="174" spans="1:7">
      <c r="A174" s="1">
        <v>44033</v>
      </c>
      <c r="B174" t="s">
        <v>88</v>
      </c>
      <c r="C174">
        <v>5</v>
      </c>
      <c r="D174">
        <v>24098665.53725001</v>
      </c>
      <c r="E174">
        <v>14157530</v>
      </c>
      <c r="F174">
        <v>0</v>
      </c>
      <c r="G174">
        <v>38256195.53725001</v>
      </c>
    </row>
    <row r="175" spans="1:7">
      <c r="A175" s="1">
        <v>44034</v>
      </c>
      <c r="B175" t="s">
        <v>88</v>
      </c>
      <c r="C175">
        <v>5</v>
      </c>
      <c r="D175">
        <v>24098665.53725001</v>
      </c>
      <c r="E175">
        <v>14186760</v>
      </c>
      <c r="F175">
        <v>0</v>
      </c>
      <c r="G175">
        <v>38285425.53725001</v>
      </c>
    </row>
    <row r="176" spans="1:7">
      <c r="A176" s="1">
        <v>44035</v>
      </c>
      <c r="B176" t="s">
        <v>88</v>
      </c>
      <c r="C176">
        <v>5</v>
      </c>
      <c r="D176">
        <v>24098665.53725001</v>
      </c>
      <c r="E176">
        <v>14094970</v>
      </c>
      <c r="F176">
        <v>0</v>
      </c>
      <c r="G176">
        <v>38193635.53725001</v>
      </c>
    </row>
    <row r="177" spans="1:7">
      <c r="A177" s="1">
        <v>44036</v>
      </c>
      <c r="B177" t="s">
        <v>88</v>
      </c>
      <c r="C177">
        <v>5</v>
      </c>
      <c r="D177">
        <v>24098665.53725001</v>
      </c>
      <c r="E177">
        <v>13848950</v>
      </c>
      <c r="F177">
        <v>0</v>
      </c>
      <c r="G177">
        <v>37947615.53725001</v>
      </c>
    </row>
    <row r="178" spans="1:7">
      <c r="A178" s="1">
        <v>44039</v>
      </c>
      <c r="B178" t="s">
        <v>88</v>
      </c>
      <c r="C178">
        <v>5</v>
      </c>
      <c r="D178">
        <v>24098665.53725001</v>
      </c>
      <c r="E178">
        <v>13535290</v>
      </c>
      <c r="F178">
        <v>0</v>
      </c>
      <c r="G178">
        <v>37633955.53725001</v>
      </c>
    </row>
    <row r="179" spans="1:7">
      <c r="A179" s="1">
        <v>44040</v>
      </c>
      <c r="B179" t="s">
        <v>89</v>
      </c>
      <c r="C179">
        <v>6</v>
      </c>
      <c r="D179">
        <v>21190947.93575001</v>
      </c>
      <c r="E179">
        <v>16215110</v>
      </c>
      <c r="F179">
        <v>0</v>
      </c>
      <c r="G179">
        <v>37406057.93575001</v>
      </c>
    </row>
    <row r="180" spans="1:7">
      <c r="A180" s="1">
        <v>44041</v>
      </c>
      <c r="B180" t="s">
        <v>90</v>
      </c>
      <c r="C180">
        <v>5</v>
      </c>
      <c r="D180">
        <v>23979832.27175001</v>
      </c>
      <c r="E180">
        <v>13533690</v>
      </c>
      <c r="F180">
        <v>0</v>
      </c>
      <c r="G180">
        <v>37513522.27175</v>
      </c>
    </row>
    <row r="181" spans="1:7">
      <c r="A181" s="1">
        <v>44042</v>
      </c>
      <c r="B181" t="s">
        <v>91</v>
      </c>
      <c r="C181">
        <v>6</v>
      </c>
      <c r="D181">
        <v>21133041.36725001</v>
      </c>
      <c r="E181">
        <v>16486880</v>
      </c>
      <c r="F181">
        <v>0</v>
      </c>
      <c r="G181">
        <v>37619921.36725001</v>
      </c>
    </row>
    <row r="182" spans="1:7">
      <c r="A182" s="1">
        <v>44043</v>
      </c>
      <c r="B182" t="s">
        <v>91</v>
      </c>
      <c r="C182">
        <v>6</v>
      </c>
      <c r="D182">
        <v>21133041.36725001</v>
      </c>
      <c r="E182">
        <v>16489570</v>
      </c>
      <c r="F182">
        <v>0</v>
      </c>
      <c r="G182">
        <v>37622611.36725001</v>
      </c>
    </row>
    <row r="183" spans="1:7">
      <c r="A183" s="1">
        <v>44046</v>
      </c>
      <c r="B183" t="s">
        <v>92</v>
      </c>
      <c r="C183">
        <v>7</v>
      </c>
      <c r="D183">
        <v>18134965.18800001</v>
      </c>
      <c r="E183">
        <v>19427860</v>
      </c>
      <c r="F183">
        <v>0</v>
      </c>
      <c r="G183">
        <v>37562825.18800001</v>
      </c>
    </row>
    <row r="184" spans="1:7">
      <c r="A184" s="1">
        <v>44047</v>
      </c>
      <c r="B184" t="s">
        <v>93</v>
      </c>
      <c r="C184">
        <v>8</v>
      </c>
      <c r="D184">
        <v>14047861.18675001</v>
      </c>
      <c r="E184">
        <v>23637530</v>
      </c>
      <c r="F184">
        <v>0</v>
      </c>
      <c r="G184">
        <v>37685391.18675001</v>
      </c>
    </row>
    <row r="185" spans="1:7">
      <c r="A185" s="1">
        <v>44048</v>
      </c>
      <c r="B185" t="s">
        <v>94</v>
      </c>
      <c r="C185">
        <v>9</v>
      </c>
      <c r="D185">
        <v>11092455.72675001</v>
      </c>
      <c r="E185">
        <v>26846670</v>
      </c>
      <c r="F185">
        <v>0</v>
      </c>
      <c r="G185">
        <v>37939125.72675</v>
      </c>
    </row>
    <row r="186" spans="1:7">
      <c r="A186" s="1">
        <v>44049</v>
      </c>
      <c r="B186" t="s">
        <v>95</v>
      </c>
      <c r="C186">
        <v>10</v>
      </c>
      <c r="D186">
        <v>8102631.289500006</v>
      </c>
      <c r="E186">
        <v>29736700</v>
      </c>
      <c r="F186">
        <v>0</v>
      </c>
      <c r="G186">
        <v>37839331.28950001</v>
      </c>
    </row>
    <row r="187" spans="1:7">
      <c r="A187" s="1">
        <v>44050</v>
      </c>
      <c r="B187" t="s">
        <v>95</v>
      </c>
      <c r="C187">
        <v>10</v>
      </c>
      <c r="D187">
        <v>8102631.289500006</v>
      </c>
      <c r="E187">
        <v>29403860</v>
      </c>
      <c r="F187">
        <v>0</v>
      </c>
      <c r="G187">
        <v>37506491.28950001</v>
      </c>
    </row>
    <row r="188" spans="1:7">
      <c r="A188" s="1">
        <v>44053</v>
      </c>
      <c r="B188" t="s">
        <v>95</v>
      </c>
      <c r="C188">
        <v>10</v>
      </c>
      <c r="D188">
        <v>8102631.289500006</v>
      </c>
      <c r="E188">
        <v>29173640</v>
      </c>
      <c r="F188">
        <v>0</v>
      </c>
      <c r="G188">
        <v>37276271.28950001</v>
      </c>
    </row>
    <row r="189" spans="1:7">
      <c r="A189" s="1">
        <v>44054</v>
      </c>
      <c r="B189" t="s">
        <v>96</v>
      </c>
      <c r="C189">
        <v>10</v>
      </c>
      <c r="D189">
        <v>7712575.701000005</v>
      </c>
      <c r="E189">
        <v>28958790</v>
      </c>
      <c r="F189">
        <v>0</v>
      </c>
      <c r="G189">
        <v>36671365.70100001</v>
      </c>
    </row>
    <row r="190" spans="1:7">
      <c r="A190" s="1">
        <v>44055</v>
      </c>
      <c r="B190" t="s">
        <v>96</v>
      </c>
      <c r="C190">
        <v>10</v>
      </c>
      <c r="D190">
        <v>7712575.701000005</v>
      </c>
      <c r="E190">
        <v>28894120</v>
      </c>
      <c r="F190">
        <v>0</v>
      </c>
      <c r="G190">
        <v>36606695.70100001</v>
      </c>
    </row>
    <row r="191" spans="1:7">
      <c r="A191" s="1">
        <v>44056</v>
      </c>
      <c r="B191" t="s">
        <v>97</v>
      </c>
      <c r="C191">
        <v>10</v>
      </c>
      <c r="D191">
        <v>7521637.921750005</v>
      </c>
      <c r="E191">
        <v>29052010</v>
      </c>
      <c r="F191">
        <v>0</v>
      </c>
      <c r="G191">
        <v>36573647.92175001</v>
      </c>
    </row>
    <row r="192" spans="1:7">
      <c r="A192" s="1">
        <v>44057</v>
      </c>
      <c r="B192" t="s">
        <v>97</v>
      </c>
      <c r="C192">
        <v>10</v>
      </c>
      <c r="D192">
        <v>7521637.921750005</v>
      </c>
      <c r="E192">
        <v>29284900</v>
      </c>
      <c r="F192">
        <v>0</v>
      </c>
      <c r="G192">
        <v>36806537.92175001</v>
      </c>
    </row>
    <row r="193" spans="1:7">
      <c r="A193" s="1">
        <v>44060</v>
      </c>
      <c r="B193" t="s">
        <v>98</v>
      </c>
      <c r="C193">
        <v>10</v>
      </c>
      <c r="D193">
        <v>7073062.483750006</v>
      </c>
      <c r="E193">
        <v>30205110</v>
      </c>
      <c r="F193">
        <v>0</v>
      </c>
      <c r="G193">
        <v>37278172.48375001</v>
      </c>
    </row>
    <row r="194" spans="1:7">
      <c r="A194" s="1">
        <v>44061</v>
      </c>
      <c r="B194" t="s">
        <v>99</v>
      </c>
      <c r="C194">
        <v>10</v>
      </c>
      <c r="D194">
        <v>7485544.594750008</v>
      </c>
      <c r="E194">
        <v>29778110</v>
      </c>
      <c r="F194">
        <v>0</v>
      </c>
      <c r="G194">
        <v>37263654.59475001</v>
      </c>
    </row>
    <row r="195" spans="1:7">
      <c r="A195" s="1">
        <v>44062</v>
      </c>
      <c r="B195" t="s">
        <v>99</v>
      </c>
      <c r="C195">
        <v>10</v>
      </c>
      <c r="D195">
        <v>7485544.594750008</v>
      </c>
      <c r="E195">
        <v>29955920</v>
      </c>
      <c r="F195">
        <v>0</v>
      </c>
      <c r="G195">
        <v>37441464.59475001</v>
      </c>
    </row>
    <row r="196" spans="1:7">
      <c r="A196" s="1">
        <v>44063</v>
      </c>
      <c r="B196" t="s">
        <v>100</v>
      </c>
      <c r="C196">
        <v>9</v>
      </c>
      <c r="D196">
        <v>10500205.42925001</v>
      </c>
      <c r="E196">
        <v>25763260</v>
      </c>
      <c r="F196">
        <v>0</v>
      </c>
      <c r="G196">
        <v>36263465.42925001</v>
      </c>
    </row>
    <row r="197" spans="1:7">
      <c r="A197" s="1">
        <v>44064</v>
      </c>
      <c r="B197" t="s">
        <v>101</v>
      </c>
      <c r="C197">
        <v>8</v>
      </c>
      <c r="D197">
        <v>13171681.60550001</v>
      </c>
      <c r="E197">
        <v>23431970</v>
      </c>
      <c r="F197">
        <v>0</v>
      </c>
      <c r="G197">
        <v>36603651.60550001</v>
      </c>
    </row>
    <row r="198" spans="1:7">
      <c r="A198" s="1">
        <v>44067</v>
      </c>
      <c r="B198" t="s">
        <v>101</v>
      </c>
      <c r="C198">
        <v>8</v>
      </c>
      <c r="D198">
        <v>13171681.60550001</v>
      </c>
      <c r="E198">
        <v>23367980</v>
      </c>
      <c r="F198">
        <v>0</v>
      </c>
      <c r="G198">
        <v>36539661.60550001</v>
      </c>
    </row>
    <row r="199" spans="1:7">
      <c r="A199" s="1">
        <v>44068</v>
      </c>
      <c r="B199" t="s">
        <v>102</v>
      </c>
      <c r="C199">
        <v>9</v>
      </c>
      <c r="D199">
        <v>10362023.54000001</v>
      </c>
      <c r="E199">
        <v>26522640</v>
      </c>
      <c r="F199">
        <v>0</v>
      </c>
      <c r="G199">
        <v>36884663.54000001</v>
      </c>
    </row>
    <row r="200" spans="1:7">
      <c r="A200" s="1">
        <v>44069</v>
      </c>
      <c r="B200" t="s">
        <v>103</v>
      </c>
      <c r="C200">
        <v>8</v>
      </c>
      <c r="D200">
        <v>13580458.66550001</v>
      </c>
      <c r="E200">
        <v>23349770</v>
      </c>
      <c r="F200">
        <v>0</v>
      </c>
      <c r="G200">
        <v>36930228.66550001</v>
      </c>
    </row>
    <row r="201" spans="1:7">
      <c r="A201" s="1">
        <v>44070</v>
      </c>
      <c r="B201" t="s">
        <v>103</v>
      </c>
      <c r="C201">
        <v>8</v>
      </c>
      <c r="D201">
        <v>13580458.66550001</v>
      </c>
      <c r="E201">
        <v>23351820</v>
      </c>
      <c r="F201">
        <v>0</v>
      </c>
      <c r="G201">
        <v>36932278.66550001</v>
      </c>
    </row>
    <row r="202" spans="1:7">
      <c r="A202" s="1">
        <v>44071</v>
      </c>
      <c r="B202" t="s">
        <v>104</v>
      </c>
      <c r="C202">
        <v>10</v>
      </c>
      <c r="D202">
        <v>7634667.970250009</v>
      </c>
      <c r="E202">
        <v>29276280</v>
      </c>
      <c r="F202">
        <v>0</v>
      </c>
      <c r="G202">
        <v>36910947.97025001</v>
      </c>
    </row>
    <row r="203" spans="1:7">
      <c r="A203" s="1">
        <v>44074</v>
      </c>
      <c r="B203" t="s">
        <v>104</v>
      </c>
      <c r="C203">
        <v>10</v>
      </c>
      <c r="D203">
        <v>7634667.970250009</v>
      </c>
      <c r="E203">
        <v>29006590</v>
      </c>
      <c r="F203">
        <v>0</v>
      </c>
      <c r="G203">
        <v>36641257.97025001</v>
      </c>
    </row>
    <row r="204" spans="1:7">
      <c r="A204" s="1">
        <v>44075</v>
      </c>
      <c r="B204" t="s">
        <v>104</v>
      </c>
      <c r="C204">
        <v>10</v>
      </c>
      <c r="D204">
        <v>7634667.970250009</v>
      </c>
      <c r="E204">
        <v>29211490</v>
      </c>
      <c r="F204">
        <v>0</v>
      </c>
      <c r="G204">
        <v>36846157.97025001</v>
      </c>
    </row>
    <row r="205" spans="1:7">
      <c r="A205" s="1">
        <v>44076</v>
      </c>
      <c r="B205" t="s">
        <v>104</v>
      </c>
      <c r="C205">
        <v>10</v>
      </c>
      <c r="D205">
        <v>7634667.970250009</v>
      </c>
      <c r="E205">
        <v>29113870</v>
      </c>
      <c r="F205">
        <v>0</v>
      </c>
      <c r="G205">
        <v>36748537.97025001</v>
      </c>
    </row>
    <row r="206" spans="1:7">
      <c r="A206" s="1">
        <v>44077</v>
      </c>
      <c r="B206" t="s">
        <v>104</v>
      </c>
      <c r="C206">
        <v>10</v>
      </c>
      <c r="D206">
        <v>7634667.970250009</v>
      </c>
      <c r="E206">
        <v>29077100</v>
      </c>
      <c r="F206">
        <v>0</v>
      </c>
      <c r="G206">
        <v>36711767.97025001</v>
      </c>
    </row>
    <row r="207" spans="1:7">
      <c r="A207" s="1">
        <v>44078</v>
      </c>
      <c r="B207" t="s">
        <v>104</v>
      </c>
      <c r="C207">
        <v>10</v>
      </c>
      <c r="D207">
        <v>7634667.970250009</v>
      </c>
      <c r="E207">
        <v>28896090</v>
      </c>
      <c r="F207">
        <v>0</v>
      </c>
      <c r="G207">
        <v>36530757.97025001</v>
      </c>
    </row>
    <row r="208" spans="1:7">
      <c r="A208" s="1">
        <v>44081</v>
      </c>
      <c r="B208" t="s">
        <v>104</v>
      </c>
      <c r="C208">
        <v>10</v>
      </c>
      <c r="D208">
        <v>7634667.970250009</v>
      </c>
      <c r="E208">
        <v>28676350</v>
      </c>
      <c r="F208">
        <v>0</v>
      </c>
      <c r="G208">
        <v>36311017.97025001</v>
      </c>
    </row>
    <row r="209" spans="1:7">
      <c r="A209" s="1">
        <v>44082</v>
      </c>
      <c r="B209" t="s">
        <v>104</v>
      </c>
      <c r="C209">
        <v>10</v>
      </c>
      <c r="D209">
        <v>7634667.970250009</v>
      </c>
      <c r="E209">
        <v>28923040</v>
      </c>
      <c r="F209">
        <v>0</v>
      </c>
      <c r="G209">
        <v>36557707.97025001</v>
      </c>
    </row>
    <row r="210" spans="1:7">
      <c r="A210" s="1">
        <v>44083</v>
      </c>
      <c r="B210" t="s">
        <v>104</v>
      </c>
      <c r="C210">
        <v>10</v>
      </c>
      <c r="D210">
        <v>7634667.970250009</v>
      </c>
      <c r="E210">
        <v>28883330</v>
      </c>
      <c r="F210">
        <v>0</v>
      </c>
      <c r="G210">
        <v>36517997.97025001</v>
      </c>
    </row>
    <row r="211" spans="1:7">
      <c r="A211" s="1">
        <v>44084</v>
      </c>
      <c r="B211" t="s">
        <v>104</v>
      </c>
      <c r="C211">
        <v>10</v>
      </c>
      <c r="D211">
        <v>7634667.970250009</v>
      </c>
      <c r="E211">
        <v>29044720</v>
      </c>
      <c r="F211">
        <v>0</v>
      </c>
      <c r="G211">
        <v>36679387.97025001</v>
      </c>
    </row>
    <row r="212" spans="1:7">
      <c r="A212" s="1">
        <v>44085</v>
      </c>
      <c r="B212" t="s">
        <v>104</v>
      </c>
      <c r="C212">
        <v>10</v>
      </c>
      <c r="D212">
        <v>7634667.970250009</v>
      </c>
      <c r="E212">
        <v>29064340</v>
      </c>
      <c r="F212">
        <v>0</v>
      </c>
      <c r="G212">
        <v>36699007.97025001</v>
      </c>
    </row>
    <row r="213" spans="1:7">
      <c r="A213" s="1">
        <v>44088</v>
      </c>
      <c r="B213" t="s">
        <v>104</v>
      </c>
      <c r="C213">
        <v>10</v>
      </c>
      <c r="D213">
        <v>7634667.970250009</v>
      </c>
      <c r="E213">
        <v>29592100</v>
      </c>
      <c r="F213">
        <v>0</v>
      </c>
      <c r="G213">
        <v>37226767.97025001</v>
      </c>
    </row>
    <row r="214" spans="1:7">
      <c r="A214" s="1">
        <v>44089</v>
      </c>
      <c r="B214" t="s">
        <v>104</v>
      </c>
      <c r="C214">
        <v>10</v>
      </c>
      <c r="D214">
        <v>7634667.970250009</v>
      </c>
      <c r="E214">
        <v>29601020</v>
      </c>
      <c r="F214">
        <v>0</v>
      </c>
      <c r="G214">
        <v>37235687.97025001</v>
      </c>
    </row>
    <row r="215" spans="1:7">
      <c r="A215" s="1">
        <v>44090</v>
      </c>
      <c r="B215" t="s">
        <v>104</v>
      </c>
      <c r="C215">
        <v>10</v>
      </c>
      <c r="D215">
        <v>7634667.970250009</v>
      </c>
      <c r="E215">
        <v>29541330</v>
      </c>
      <c r="F215">
        <v>0</v>
      </c>
      <c r="G215">
        <v>37175997.97025001</v>
      </c>
    </row>
    <row r="216" spans="1:7">
      <c r="A216" s="1">
        <v>44091</v>
      </c>
      <c r="B216" t="s">
        <v>104</v>
      </c>
      <c r="C216">
        <v>10</v>
      </c>
      <c r="D216">
        <v>7634667.970250009</v>
      </c>
      <c r="E216">
        <v>29412390</v>
      </c>
      <c r="F216">
        <v>0</v>
      </c>
      <c r="G216">
        <v>37047057.97025001</v>
      </c>
    </row>
    <row r="217" spans="1:7">
      <c r="A217" s="1">
        <v>44092</v>
      </c>
      <c r="B217" t="s">
        <v>104</v>
      </c>
      <c r="C217">
        <v>10</v>
      </c>
      <c r="D217">
        <v>7634667.970250009</v>
      </c>
      <c r="E217">
        <v>29552950</v>
      </c>
      <c r="F217">
        <v>0</v>
      </c>
      <c r="G217">
        <v>37187617.97025001</v>
      </c>
    </row>
    <row r="218" spans="1:7">
      <c r="A218" s="1">
        <v>44095</v>
      </c>
      <c r="B218" t="s">
        <v>104</v>
      </c>
      <c r="C218">
        <v>10</v>
      </c>
      <c r="D218">
        <v>7634667.970250009</v>
      </c>
      <c r="E218">
        <v>29325010</v>
      </c>
      <c r="F218">
        <v>0</v>
      </c>
      <c r="G218">
        <v>36959677.97025001</v>
      </c>
    </row>
    <row r="219" spans="1:7">
      <c r="A219" s="1">
        <v>44096</v>
      </c>
      <c r="B219" t="s">
        <v>104</v>
      </c>
      <c r="C219">
        <v>10</v>
      </c>
      <c r="D219">
        <v>7634667.970250009</v>
      </c>
      <c r="E219">
        <v>28910420</v>
      </c>
      <c r="F219">
        <v>0</v>
      </c>
      <c r="G219">
        <v>36545087.97025001</v>
      </c>
    </row>
    <row r="220" spans="1:7">
      <c r="A220" s="1">
        <v>44097</v>
      </c>
      <c r="B220" t="s">
        <v>104</v>
      </c>
      <c r="C220">
        <v>10</v>
      </c>
      <c r="D220">
        <v>7634667.970250009</v>
      </c>
      <c r="E220">
        <v>28746530</v>
      </c>
      <c r="F220">
        <v>0</v>
      </c>
      <c r="G220">
        <v>36381197.97025001</v>
      </c>
    </row>
    <row r="221" spans="1:7">
      <c r="A221" s="1">
        <v>44098</v>
      </c>
      <c r="B221" t="s">
        <v>105</v>
      </c>
      <c r="C221">
        <v>9</v>
      </c>
      <c r="D221">
        <v>10541587.67825001</v>
      </c>
      <c r="E221">
        <v>25055920</v>
      </c>
      <c r="F221">
        <v>0</v>
      </c>
      <c r="G221">
        <v>35597507.67825001</v>
      </c>
    </row>
    <row r="222" spans="1:7">
      <c r="A222" s="1">
        <v>44099</v>
      </c>
      <c r="B222" t="s">
        <v>106</v>
      </c>
      <c r="C222">
        <v>7</v>
      </c>
      <c r="D222">
        <v>16214463.63000001</v>
      </c>
      <c r="E222">
        <v>19239480</v>
      </c>
      <c r="F222">
        <v>0</v>
      </c>
      <c r="G222">
        <v>35453943.63000001</v>
      </c>
    </row>
    <row r="223" spans="1:7">
      <c r="A223" s="1">
        <v>44102</v>
      </c>
      <c r="B223" t="s">
        <v>107</v>
      </c>
      <c r="C223">
        <v>8</v>
      </c>
      <c r="D223">
        <v>13297683.13225001</v>
      </c>
      <c r="E223">
        <v>22626600</v>
      </c>
      <c r="F223">
        <v>0</v>
      </c>
      <c r="G223">
        <v>35924283.13225001</v>
      </c>
    </row>
    <row r="224" spans="1:7">
      <c r="A224" s="1">
        <v>44103</v>
      </c>
      <c r="B224" t="s">
        <v>108</v>
      </c>
      <c r="C224">
        <v>8</v>
      </c>
      <c r="D224">
        <v>13278448.82325001</v>
      </c>
      <c r="E224">
        <v>22797770</v>
      </c>
      <c r="F224">
        <v>0</v>
      </c>
      <c r="G224">
        <v>36076218.82325001</v>
      </c>
    </row>
    <row r="225" spans="1:7">
      <c r="A225" s="1">
        <v>44104</v>
      </c>
      <c r="B225" t="s">
        <v>109</v>
      </c>
      <c r="C225">
        <v>9</v>
      </c>
      <c r="D225">
        <v>10291498.47575001</v>
      </c>
      <c r="E225">
        <v>26141190</v>
      </c>
      <c r="F225">
        <v>0</v>
      </c>
      <c r="G225">
        <v>36432688.47575001</v>
      </c>
    </row>
    <row r="226" spans="1:7">
      <c r="A226" s="1">
        <v>44109</v>
      </c>
      <c r="B226" t="s">
        <v>110</v>
      </c>
      <c r="C226">
        <v>10</v>
      </c>
      <c r="D226">
        <v>7530820.107000006</v>
      </c>
      <c r="E226">
        <v>28768560</v>
      </c>
      <c r="F226">
        <v>0</v>
      </c>
      <c r="G226">
        <v>36299380.10700001</v>
      </c>
    </row>
    <row r="227" spans="1:7">
      <c r="A227" s="1">
        <v>44110</v>
      </c>
      <c r="B227" t="s">
        <v>110</v>
      </c>
      <c r="C227">
        <v>10</v>
      </c>
      <c r="D227">
        <v>7530820.107000006</v>
      </c>
      <c r="E227">
        <v>29175120</v>
      </c>
      <c r="F227">
        <v>0</v>
      </c>
      <c r="G227">
        <v>36705940.10700001</v>
      </c>
    </row>
    <row r="228" spans="1:7">
      <c r="A228" s="1">
        <v>44111</v>
      </c>
      <c r="B228" t="s">
        <v>110</v>
      </c>
      <c r="C228">
        <v>10</v>
      </c>
      <c r="D228">
        <v>7530820.107000006</v>
      </c>
      <c r="E228">
        <v>29117020</v>
      </c>
      <c r="F228">
        <v>0</v>
      </c>
      <c r="G228">
        <v>36647840.10700001</v>
      </c>
    </row>
    <row r="229" spans="1:7">
      <c r="A229" s="1">
        <v>44112</v>
      </c>
      <c r="B229" t="s">
        <v>110</v>
      </c>
      <c r="C229">
        <v>10</v>
      </c>
      <c r="D229">
        <v>7530820.107000006</v>
      </c>
      <c r="E229">
        <v>29370190</v>
      </c>
      <c r="F229">
        <v>0</v>
      </c>
      <c r="G229">
        <v>36901010.10700001</v>
      </c>
    </row>
    <row r="230" spans="1:7">
      <c r="A230" s="1">
        <v>44116</v>
      </c>
      <c r="B230" t="s">
        <v>110</v>
      </c>
      <c r="C230">
        <v>10</v>
      </c>
      <c r="D230">
        <v>7530820.107000006</v>
      </c>
      <c r="E230">
        <v>29213310</v>
      </c>
      <c r="F230">
        <v>0</v>
      </c>
      <c r="G230">
        <v>36744130.10700001</v>
      </c>
    </row>
    <row r="231" spans="1:7">
      <c r="A231" s="1">
        <v>44117</v>
      </c>
      <c r="B231" t="s">
        <v>111</v>
      </c>
      <c r="C231">
        <v>10</v>
      </c>
      <c r="D231">
        <v>7734832.108000006</v>
      </c>
      <c r="E231">
        <v>28945090</v>
      </c>
      <c r="F231">
        <v>0</v>
      </c>
      <c r="G231">
        <v>36679922.108</v>
      </c>
    </row>
    <row r="232" spans="1:7">
      <c r="A232" s="1">
        <v>44118</v>
      </c>
      <c r="B232" t="s">
        <v>111</v>
      </c>
      <c r="C232">
        <v>10</v>
      </c>
      <c r="D232">
        <v>7734832.108000006</v>
      </c>
      <c r="E232">
        <v>29057500</v>
      </c>
      <c r="F232">
        <v>0</v>
      </c>
      <c r="G232">
        <v>36792332.108</v>
      </c>
    </row>
    <row r="233" spans="1:7">
      <c r="A233" s="1">
        <v>44119</v>
      </c>
      <c r="B233" t="s">
        <v>111</v>
      </c>
      <c r="C233">
        <v>10</v>
      </c>
      <c r="D233">
        <v>7734832.108000006</v>
      </c>
      <c r="E233">
        <v>28999830</v>
      </c>
      <c r="F233">
        <v>0</v>
      </c>
      <c r="G233">
        <v>36734662.108</v>
      </c>
    </row>
    <row r="234" spans="1:7">
      <c r="A234" s="1">
        <v>44120</v>
      </c>
      <c r="B234" t="s">
        <v>111</v>
      </c>
      <c r="C234">
        <v>10</v>
      </c>
      <c r="D234">
        <v>7734832.108000006</v>
      </c>
      <c r="E234">
        <v>28665680</v>
      </c>
      <c r="F234">
        <v>0</v>
      </c>
      <c r="G234">
        <v>36400512.108</v>
      </c>
    </row>
    <row r="235" spans="1:7">
      <c r="A235" s="1">
        <v>44123</v>
      </c>
      <c r="B235" t="s">
        <v>111</v>
      </c>
      <c r="C235">
        <v>10</v>
      </c>
      <c r="D235">
        <v>7734832.108000006</v>
      </c>
      <c r="E235">
        <v>28913480</v>
      </c>
      <c r="F235">
        <v>0</v>
      </c>
      <c r="G235">
        <v>36648312.108</v>
      </c>
    </row>
    <row r="236" spans="1:7">
      <c r="A236" s="1">
        <v>44124</v>
      </c>
      <c r="B236" t="s">
        <v>111</v>
      </c>
      <c r="C236">
        <v>10</v>
      </c>
      <c r="D236">
        <v>7734832.108000006</v>
      </c>
      <c r="E236">
        <v>28886790</v>
      </c>
      <c r="F236">
        <v>0</v>
      </c>
      <c r="G236">
        <v>36621622.108</v>
      </c>
    </row>
    <row r="237" spans="1:7">
      <c r="A237" s="1">
        <v>44125</v>
      </c>
      <c r="B237" t="s">
        <v>111</v>
      </c>
      <c r="C237">
        <v>10</v>
      </c>
      <c r="D237">
        <v>7734832.108000006</v>
      </c>
      <c r="E237">
        <v>28659100</v>
      </c>
      <c r="F237">
        <v>0</v>
      </c>
      <c r="G237">
        <v>36393932.108</v>
      </c>
    </row>
    <row r="238" spans="1:7">
      <c r="A238" s="1">
        <v>44126</v>
      </c>
      <c r="B238" t="s">
        <v>111</v>
      </c>
      <c r="C238">
        <v>10</v>
      </c>
      <c r="D238">
        <v>7734832.108000006</v>
      </c>
      <c r="E238">
        <v>28428140</v>
      </c>
      <c r="F238">
        <v>0</v>
      </c>
      <c r="G238">
        <v>36162972.108</v>
      </c>
    </row>
    <row r="239" spans="1:7">
      <c r="A239" s="1">
        <v>44127</v>
      </c>
      <c r="B239" t="s">
        <v>112</v>
      </c>
      <c r="C239">
        <v>10</v>
      </c>
      <c r="D239">
        <v>7551303.927000006</v>
      </c>
      <c r="E239">
        <v>28676900</v>
      </c>
      <c r="F239">
        <v>0</v>
      </c>
      <c r="G239">
        <v>36228203.92700001</v>
      </c>
    </row>
    <row r="240" spans="1:7">
      <c r="A240" s="1">
        <v>44130</v>
      </c>
      <c r="B240" t="s">
        <v>112</v>
      </c>
      <c r="C240">
        <v>10</v>
      </c>
      <c r="D240">
        <v>7551303.927000006</v>
      </c>
      <c r="E240">
        <v>28784310</v>
      </c>
      <c r="F240">
        <v>0</v>
      </c>
      <c r="G240">
        <v>36335613.92700001</v>
      </c>
    </row>
    <row r="241" spans="1:7">
      <c r="A241" s="1">
        <v>44131</v>
      </c>
      <c r="B241" t="s">
        <v>112</v>
      </c>
      <c r="C241">
        <v>10</v>
      </c>
      <c r="D241">
        <v>7551303.927000006</v>
      </c>
      <c r="E241">
        <v>28677930</v>
      </c>
      <c r="F241">
        <v>0</v>
      </c>
      <c r="G241">
        <v>36229233.92700001</v>
      </c>
    </row>
    <row r="242" spans="1:7">
      <c r="A242" s="1">
        <v>44132</v>
      </c>
      <c r="B242" t="s">
        <v>112</v>
      </c>
      <c r="C242">
        <v>10</v>
      </c>
      <c r="D242">
        <v>7551303.927000006</v>
      </c>
      <c r="E242">
        <v>28517810</v>
      </c>
      <c r="F242">
        <v>0</v>
      </c>
      <c r="G242">
        <v>36069113.92700001</v>
      </c>
    </row>
    <row r="243" spans="1:7">
      <c r="A243" s="1">
        <v>44133</v>
      </c>
      <c r="B243" t="s">
        <v>112</v>
      </c>
      <c r="C243">
        <v>10</v>
      </c>
      <c r="D243">
        <v>7551303.927000006</v>
      </c>
      <c r="E243">
        <v>28228480</v>
      </c>
      <c r="F243">
        <v>0</v>
      </c>
      <c r="G243">
        <v>35779783.92700001</v>
      </c>
    </row>
    <row r="244" spans="1:7">
      <c r="A244" s="1">
        <v>44134</v>
      </c>
      <c r="B244" t="s">
        <v>112</v>
      </c>
      <c r="C244">
        <v>10</v>
      </c>
      <c r="D244">
        <v>7551303.927000006</v>
      </c>
      <c r="E244">
        <v>27969090</v>
      </c>
      <c r="F244">
        <v>0</v>
      </c>
      <c r="G244">
        <v>35520393.92700001</v>
      </c>
    </row>
    <row r="245" spans="1:7">
      <c r="A245" s="1">
        <v>44137</v>
      </c>
      <c r="B245" t="s">
        <v>112</v>
      </c>
      <c r="C245">
        <v>10</v>
      </c>
      <c r="D245">
        <v>7551303.927000006</v>
      </c>
      <c r="E245">
        <v>27843080</v>
      </c>
      <c r="F245">
        <v>0</v>
      </c>
      <c r="G245">
        <v>35394383.92700001</v>
      </c>
    </row>
    <row r="246" spans="1:7">
      <c r="A246" s="1">
        <v>44138</v>
      </c>
      <c r="B246" t="s">
        <v>112</v>
      </c>
      <c r="C246">
        <v>10</v>
      </c>
      <c r="D246">
        <v>7551303.927000006</v>
      </c>
      <c r="E246">
        <v>28521910</v>
      </c>
      <c r="F246">
        <v>0</v>
      </c>
      <c r="G246">
        <v>36073213.92700001</v>
      </c>
    </row>
    <row r="247" spans="1:7">
      <c r="A247" s="1">
        <v>44139</v>
      </c>
      <c r="B247" t="s">
        <v>112</v>
      </c>
      <c r="C247">
        <v>10</v>
      </c>
      <c r="D247">
        <v>7551303.927000006</v>
      </c>
      <c r="E247">
        <v>28922870</v>
      </c>
      <c r="F247">
        <v>0</v>
      </c>
      <c r="G247">
        <v>36474173.92700001</v>
      </c>
    </row>
    <row r="248" spans="1:7">
      <c r="A248" s="1">
        <v>44140</v>
      </c>
      <c r="B248" t="s">
        <v>112</v>
      </c>
      <c r="C248">
        <v>10</v>
      </c>
      <c r="D248">
        <v>7551303.927000006</v>
      </c>
      <c r="E248">
        <v>28975320</v>
      </c>
      <c r="F248">
        <v>0</v>
      </c>
      <c r="G248">
        <v>36526623.92700001</v>
      </c>
    </row>
    <row r="249" spans="1:7">
      <c r="A249" s="1">
        <v>44141</v>
      </c>
      <c r="B249" t="s">
        <v>112</v>
      </c>
      <c r="C249">
        <v>10</v>
      </c>
      <c r="D249">
        <v>7551303.927000006</v>
      </c>
      <c r="E249">
        <v>28922260</v>
      </c>
      <c r="F249">
        <v>0</v>
      </c>
      <c r="G249">
        <v>36473563.92700001</v>
      </c>
    </row>
    <row r="250" spans="1:7">
      <c r="A250" s="1">
        <v>44144</v>
      </c>
      <c r="B250" t="s">
        <v>112</v>
      </c>
      <c r="C250">
        <v>10</v>
      </c>
      <c r="D250">
        <v>7551303.927000006</v>
      </c>
      <c r="E250">
        <v>29345540</v>
      </c>
      <c r="F250">
        <v>0</v>
      </c>
      <c r="G250">
        <v>36896843.92700001</v>
      </c>
    </row>
    <row r="251" spans="1:7">
      <c r="A251" s="1">
        <v>44145</v>
      </c>
      <c r="B251" t="s">
        <v>112</v>
      </c>
      <c r="C251">
        <v>10</v>
      </c>
      <c r="D251">
        <v>7551303.927000006</v>
      </c>
      <c r="E251">
        <v>29315310</v>
      </c>
      <c r="F251">
        <v>0</v>
      </c>
      <c r="G251">
        <v>36866613.92700001</v>
      </c>
    </row>
    <row r="252" spans="1:7">
      <c r="A252" s="1">
        <v>44146</v>
      </c>
      <c r="B252" t="s">
        <v>113</v>
      </c>
      <c r="C252">
        <v>10</v>
      </c>
      <c r="D252">
        <v>7859378.240250006</v>
      </c>
      <c r="E252">
        <v>29505730</v>
      </c>
      <c r="F252">
        <v>0</v>
      </c>
      <c r="G252">
        <v>37365108.24025001</v>
      </c>
    </row>
    <row r="253" spans="1:7">
      <c r="A253" s="1">
        <v>44147</v>
      </c>
      <c r="B253" t="s">
        <v>113</v>
      </c>
      <c r="C253">
        <v>10</v>
      </c>
      <c r="D253">
        <v>7859378.240250006</v>
      </c>
      <c r="E253">
        <v>29554390</v>
      </c>
      <c r="F253">
        <v>0</v>
      </c>
      <c r="G253">
        <v>37413768.24025001</v>
      </c>
    </row>
    <row r="254" spans="1:7">
      <c r="A254" s="1">
        <v>44148</v>
      </c>
      <c r="B254" t="s">
        <v>113</v>
      </c>
      <c r="C254">
        <v>10</v>
      </c>
      <c r="D254">
        <v>7859378.240250006</v>
      </c>
      <c r="E254">
        <v>29915780</v>
      </c>
      <c r="F254">
        <v>0</v>
      </c>
      <c r="G254">
        <v>37775158.24025001</v>
      </c>
    </row>
    <row r="255" spans="1:7">
      <c r="A255" s="1">
        <v>44151</v>
      </c>
      <c r="B255" t="s">
        <v>113</v>
      </c>
      <c r="C255">
        <v>10</v>
      </c>
      <c r="D255">
        <v>7859378.240250006</v>
      </c>
      <c r="E255">
        <v>30284710</v>
      </c>
      <c r="F255">
        <v>0</v>
      </c>
      <c r="G255">
        <v>38144088.24025001</v>
      </c>
    </row>
    <row r="256" spans="1:7">
      <c r="A256" s="1">
        <v>44152</v>
      </c>
      <c r="B256" t="s">
        <v>113</v>
      </c>
      <c r="C256">
        <v>10</v>
      </c>
      <c r="D256">
        <v>7859378.240250006</v>
      </c>
      <c r="E256">
        <v>30564990</v>
      </c>
      <c r="F256">
        <v>0</v>
      </c>
      <c r="G256">
        <v>38424368.24025001</v>
      </c>
    </row>
    <row r="257" spans="1:7">
      <c r="A257" s="1">
        <v>44153</v>
      </c>
      <c r="B257" t="s">
        <v>113</v>
      </c>
      <c r="C257">
        <v>10</v>
      </c>
      <c r="D257">
        <v>7859378.240250006</v>
      </c>
      <c r="E257">
        <v>30668500</v>
      </c>
      <c r="F257">
        <v>0</v>
      </c>
      <c r="G257">
        <v>38527878.24025001</v>
      </c>
    </row>
    <row r="258" spans="1:7">
      <c r="A258" s="1">
        <v>44154</v>
      </c>
      <c r="B258" t="s">
        <v>113</v>
      </c>
      <c r="C258">
        <v>10</v>
      </c>
      <c r="D258">
        <v>7859378.240250006</v>
      </c>
      <c r="E258">
        <v>30629590</v>
      </c>
      <c r="F258">
        <v>0</v>
      </c>
      <c r="G258">
        <v>38488968.24025001</v>
      </c>
    </row>
    <row r="259" spans="1:7">
      <c r="A259" s="1">
        <v>44155</v>
      </c>
      <c r="B259" t="s">
        <v>113</v>
      </c>
      <c r="C259">
        <v>10</v>
      </c>
      <c r="D259">
        <v>7859378.240250006</v>
      </c>
      <c r="E259">
        <v>30604220</v>
      </c>
      <c r="F259">
        <v>0</v>
      </c>
      <c r="G259">
        <v>38463598.24025001</v>
      </c>
    </row>
    <row r="260" spans="1:7">
      <c r="A260" s="1">
        <v>44158</v>
      </c>
      <c r="B260" t="s">
        <v>113</v>
      </c>
      <c r="C260">
        <v>10</v>
      </c>
      <c r="D260">
        <v>7859378.240250006</v>
      </c>
      <c r="E260">
        <v>30527850</v>
      </c>
      <c r="F260">
        <v>0</v>
      </c>
      <c r="G260">
        <v>38387228.24025001</v>
      </c>
    </row>
    <row r="261" spans="1:7">
      <c r="A261" s="1">
        <v>44159</v>
      </c>
      <c r="B261" t="s">
        <v>113</v>
      </c>
      <c r="C261">
        <v>10</v>
      </c>
      <c r="D261">
        <v>7859378.240250006</v>
      </c>
      <c r="E261">
        <v>30262570</v>
      </c>
      <c r="F261">
        <v>0</v>
      </c>
      <c r="G261">
        <v>38121948.24025001</v>
      </c>
    </row>
    <row r="262" spans="1:7">
      <c r="A262" s="1">
        <v>44160</v>
      </c>
      <c r="B262" t="s">
        <v>113</v>
      </c>
      <c r="C262">
        <v>10</v>
      </c>
      <c r="D262">
        <v>7859378.240250006</v>
      </c>
      <c r="E262">
        <v>30021210</v>
      </c>
      <c r="F262">
        <v>0</v>
      </c>
      <c r="G262">
        <v>37880588.24025001</v>
      </c>
    </row>
    <row r="263" spans="1:7">
      <c r="A263" s="1">
        <v>44161</v>
      </c>
      <c r="B263" t="s">
        <v>113</v>
      </c>
      <c r="C263">
        <v>10</v>
      </c>
      <c r="D263">
        <v>7859378.240250006</v>
      </c>
      <c r="E263">
        <v>30543290</v>
      </c>
      <c r="F263">
        <v>0</v>
      </c>
      <c r="G263">
        <v>38402668.24025001</v>
      </c>
    </row>
    <row r="264" spans="1:7">
      <c r="A264" s="1">
        <v>44162</v>
      </c>
      <c r="B264" t="s">
        <v>113</v>
      </c>
      <c r="C264">
        <v>10</v>
      </c>
      <c r="D264">
        <v>7859378.240250006</v>
      </c>
      <c r="E264">
        <v>30704270</v>
      </c>
      <c r="F264">
        <v>0</v>
      </c>
      <c r="G264">
        <v>38563648.24025001</v>
      </c>
    </row>
    <row r="265" spans="1:7">
      <c r="A265" s="1">
        <v>44165</v>
      </c>
      <c r="B265" t="s">
        <v>113</v>
      </c>
      <c r="C265">
        <v>10</v>
      </c>
      <c r="D265">
        <v>7859378.240250006</v>
      </c>
      <c r="E265">
        <v>30321940</v>
      </c>
      <c r="F265">
        <v>0</v>
      </c>
      <c r="G265">
        <v>38181318.24025001</v>
      </c>
    </row>
    <row r="266" spans="1:7">
      <c r="A266" s="1">
        <v>44166</v>
      </c>
      <c r="B266" t="s">
        <v>113</v>
      </c>
      <c r="C266">
        <v>10</v>
      </c>
      <c r="D266">
        <v>7859378.240250006</v>
      </c>
      <c r="E266">
        <v>30592110</v>
      </c>
      <c r="F266">
        <v>0</v>
      </c>
      <c r="G266">
        <v>38451488.24025001</v>
      </c>
    </row>
    <row r="267" spans="1:7">
      <c r="A267" s="1">
        <v>44167</v>
      </c>
      <c r="B267" t="s">
        <v>113</v>
      </c>
      <c r="C267">
        <v>10</v>
      </c>
      <c r="D267">
        <v>7859378.240250006</v>
      </c>
      <c r="E267">
        <v>30759600</v>
      </c>
      <c r="F267">
        <v>0</v>
      </c>
      <c r="G267">
        <v>38618978.24025001</v>
      </c>
    </row>
    <row r="268" spans="1:7">
      <c r="A268" s="1">
        <v>44168</v>
      </c>
      <c r="B268" t="s">
        <v>114</v>
      </c>
      <c r="C268">
        <v>9</v>
      </c>
      <c r="D268">
        <v>11034167.35775001</v>
      </c>
      <c r="E268">
        <v>27587510</v>
      </c>
      <c r="F268">
        <v>0</v>
      </c>
      <c r="G268">
        <v>38621677.35775001</v>
      </c>
    </row>
    <row r="269" spans="1:7">
      <c r="A269" s="1">
        <v>44169</v>
      </c>
      <c r="B269" t="s">
        <v>114</v>
      </c>
      <c r="C269">
        <v>9</v>
      </c>
      <c r="D269">
        <v>11034167.35775001</v>
      </c>
      <c r="E269">
        <v>27740740</v>
      </c>
      <c r="F269">
        <v>0</v>
      </c>
      <c r="G269">
        <v>38774907.35775001</v>
      </c>
    </row>
    <row r="270" spans="1:7">
      <c r="A270" s="1">
        <v>44172</v>
      </c>
      <c r="B270" t="s">
        <v>115</v>
      </c>
      <c r="C270">
        <v>10</v>
      </c>
      <c r="D270">
        <v>8035149.839000006</v>
      </c>
      <c r="E270">
        <v>30882580</v>
      </c>
      <c r="F270">
        <v>0</v>
      </c>
      <c r="G270">
        <v>38917729.83900001</v>
      </c>
    </row>
    <row r="271" spans="1:7">
      <c r="A271" s="1">
        <v>44173</v>
      </c>
      <c r="B271" t="s">
        <v>115</v>
      </c>
      <c r="C271">
        <v>10</v>
      </c>
      <c r="D271">
        <v>8035149.839000006</v>
      </c>
      <c r="E271">
        <v>31345140</v>
      </c>
      <c r="F271">
        <v>0</v>
      </c>
      <c r="G271">
        <v>39380289.83900001</v>
      </c>
    </row>
    <row r="272" spans="1:7">
      <c r="A272" s="1">
        <v>44174</v>
      </c>
      <c r="B272" t="s">
        <v>116</v>
      </c>
      <c r="C272">
        <v>10</v>
      </c>
      <c r="D272">
        <v>8473822.802500006</v>
      </c>
      <c r="E272">
        <v>31241580</v>
      </c>
      <c r="F272">
        <v>0</v>
      </c>
      <c r="G272">
        <v>39715402.80250001</v>
      </c>
    </row>
    <row r="273" spans="1:7">
      <c r="A273" s="1">
        <v>44175</v>
      </c>
      <c r="B273" t="s">
        <v>117</v>
      </c>
      <c r="C273">
        <v>8</v>
      </c>
      <c r="D273">
        <v>15175496.09200001</v>
      </c>
      <c r="E273">
        <v>24215120</v>
      </c>
      <c r="F273">
        <v>0</v>
      </c>
      <c r="G273">
        <v>39390616.09200001</v>
      </c>
    </row>
    <row r="274" spans="1:7">
      <c r="A274" s="1">
        <v>44176</v>
      </c>
      <c r="B274" t="s">
        <v>117</v>
      </c>
      <c r="C274">
        <v>8</v>
      </c>
      <c r="D274">
        <v>15175496.09200001</v>
      </c>
      <c r="E274">
        <v>24150360</v>
      </c>
      <c r="F274">
        <v>0</v>
      </c>
      <c r="G274">
        <v>39325856.09200001</v>
      </c>
    </row>
    <row r="275" spans="1:7">
      <c r="A275" s="1">
        <v>44179</v>
      </c>
      <c r="B275" t="s">
        <v>118</v>
      </c>
      <c r="C275">
        <v>7</v>
      </c>
      <c r="D275">
        <v>18401278.561</v>
      </c>
      <c r="E275">
        <v>20960070</v>
      </c>
      <c r="F275">
        <v>0</v>
      </c>
      <c r="G275">
        <v>39361348.561</v>
      </c>
    </row>
    <row r="276" spans="1:7">
      <c r="A276" s="1">
        <v>44180</v>
      </c>
      <c r="B276" t="s">
        <v>119</v>
      </c>
      <c r="C276">
        <v>8</v>
      </c>
      <c r="D276">
        <v>15417672.973</v>
      </c>
      <c r="E276">
        <v>23690020</v>
      </c>
      <c r="F276">
        <v>0</v>
      </c>
      <c r="G276">
        <v>39107692.973</v>
      </c>
    </row>
    <row r="277" spans="1:7">
      <c r="A277" s="1">
        <v>44181</v>
      </c>
      <c r="B277" t="s">
        <v>120</v>
      </c>
      <c r="C277">
        <v>7</v>
      </c>
      <c r="D277">
        <v>19004679.91925</v>
      </c>
      <c r="E277">
        <v>20678540</v>
      </c>
      <c r="F277">
        <v>0</v>
      </c>
      <c r="G277">
        <v>39683219.91925</v>
      </c>
    </row>
    <row r="278" spans="1:7">
      <c r="A278" s="1">
        <v>44182</v>
      </c>
      <c r="B278" t="s">
        <v>120</v>
      </c>
      <c r="C278">
        <v>7</v>
      </c>
      <c r="D278">
        <v>19004679.91925</v>
      </c>
      <c r="E278">
        <v>20466450</v>
      </c>
      <c r="F278">
        <v>0</v>
      </c>
      <c r="G278">
        <v>39471129.91925</v>
      </c>
    </row>
    <row r="279" spans="1:7">
      <c r="A279" s="1">
        <v>44183</v>
      </c>
      <c r="B279" t="s">
        <v>121</v>
      </c>
      <c r="C279">
        <v>8</v>
      </c>
      <c r="D279">
        <v>16012602.27575</v>
      </c>
      <c r="E279">
        <v>23523510</v>
      </c>
      <c r="F279">
        <v>0</v>
      </c>
      <c r="G279">
        <v>39536112.27575</v>
      </c>
    </row>
    <row r="280" spans="1:7">
      <c r="A280" s="1">
        <v>44186</v>
      </c>
      <c r="B280" t="s">
        <v>121</v>
      </c>
      <c r="C280">
        <v>8</v>
      </c>
      <c r="D280">
        <v>16012602.27575</v>
      </c>
      <c r="E280">
        <v>23671140</v>
      </c>
      <c r="F280">
        <v>0</v>
      </c>
      <c r="G280">
        <v>39683742.27575</v>
      </c>
    </row>
    <row r="281" spans="1:7">
      <c r="A281" s="1">
        <v>44187</v>
      </c>
      <c r="B281" t="s">
        <v>122</v>
      </c>
      <c r="C281">
        <v>10</v>
      </c>
      <c r="D281">
        <v>10271462.7935</v>
      </c>
      <c r="E281">
        <v>28941130</v>
      </c>
      <c r="F281">
        <v>0</v>
      </c>
      <c r="G281">
        <v>39212592.79350001</v>
      </c>
    </row>
    <row r="282" spans="1:7">
      <c r="A282" s="1">
        <v>44188</v>
      </c>
      <c r="B282" t="s">
        <v>122</v>
      </c>
      <c r="C282">
        <v>10</v>
      </c>
      <c r="D282">
        <v>10271462.7935</v>
      </c>
      <c r="E282">
        <v>29055190</v>
      </c>
      <c r="F282">
        <v>0</v>
      </c>
      <c r="G282">
        <v>39326652.79350001</v>
      </c>
    </row>
    <row r="283" spans="1:7">
      <c r="A283" s="1">
        <v>44189</v>
      </c>
      <c r="B283" t="s">
        <v>122</v>
      </c>
      <c r="C283">
        <v>10</v>
      </c>
      <c r="D283">
        <v>10271462.7935</v>
      </c>
      <c r="E283">
        <v>29256580</v>
      </c>
      <c r="F283">
        <v>0</v>
      </c>
      <c r="G283">
        <v>39528042.79350001</v>
      </c>
    </row>
    <row r="284" spans="1:7">
      <c r="A284" s="1">
        <v>44190</v>
      </c>
      <c r="B284" t="s">
        <v>123</v>
      </c>
      <c r="C284">
        <v>9</v>
      </c>
      <c r="D284">
        <v>13219121.4305</v>
      </c>
      <c r="E284">
        <v>26194570</v>
      </c>
      <c r="F284">
        <v>0</v>
      </c>
      <c r="G284">
        <v>39413691.4305</v>
      </c>
    </row>
    <row r="285" spans="1:7">
      <c r="A285" s="1">
        <v>44193</v>
      </c>
      <c r="B285" t="s">
        <v>123</v>
      </c>
      <c r="C285">
        <v>9</v>
      </c>
      <c r="D285">
        <v>13219121.4305</v>
      </c>
      <c r="E285">
        <v>26223980</v>
      </c>
      <c r="F285">
        <v>0</v>
      </c>
      <c r="G285">
        <v>39443101.4305</v>
      </c>
    </row>
    <row r="286" spans="1:7">
      <c r="A286" s="1">
        <v>44194</v>
      </c>
      <c r="B286" t="s">
        <v>123</v>
      </c>
      <c r="C286">
        <v>9</v>
      </c>
      <c r="D286">
        <v>13219121.4305</v>
      </c>
      <c r="E286">
        <v>26231720</v>
      </c>
      <c r="F286">
        <v>0</v>
      </c>
      <c r="G286">
        <v>39450841.4305</v>
      </c>
    </row>
    <row r="287" spans="1:7">
      <c r="A287" s="1">
        <v>44195</v>
      </c>
      <c r="B287" t="s">
        <v>124</v>
      </c>
      <c r="C287">
        <v>10</v>
      </c>
      <c r="D287">
        <v>10232671.7955</v>
      </c>
      <c r="E287">
        <v>29701010</v>
      </c>
      <c r="F287">
        <v>0</v>
      </c>
      <c r="G287">
        <v>39933681.7955</v>
      </c>
    </row>
    <row r="288" spans="1:7">
      <c r="A288" s="1">
        <v>44196</v>
      </c>
      <c r="B288" t="s">
        <v>125</v>
      </c>
      <c r="C288">
        <v>9</v>
      </c>
      <c r="D288">
        <v>13332128.7275</v>
      </c>
      <c r="E288">
        <v>26458750</v>
      </c>
      <c r="F288">
        <v>0</v>
      </c>
      <c r="G288">
        <v>39790878.72750001</v>
      </c>
    </row>
    <row r="289" spans="1:7">
      <c r="A289" s="1">
        <v>44200</v>
      </c>
      <c r="B289" t="s">
        <v>126</v>
      </c>
      <c r="C289">
        <v>10</v>
      </c>
      <c r="D289">
        <v>10353730.5495</v>
      </c>
      <c r="E289">
        <v>29685950</v>
      </c>
      <c r="F289">
        <v>0</v>
      </c>
      <c r="G289">
        <v>40039680.5495</v>
      </c>
    </row>
    <row r="290" spans="1:7">
      <c r="A290" s="1">
        <v>44201</v>
      </c>
      <c r="B290" t="s">
        <v>126</v>
      </c>
      <c r="C290">
        <v>10</v>
      </c>
      <c r="D290">
        <v>10353730.5495</v>
      </c>
      <c r="E290">
        <v>29774210</v>
      </c>
      <c r="F290">
        <v>0</v>
      </c>
      <c r="G290">
        <v>40127940.5495</v>
      </c>
    </row>
    <row r="291" spans="1:7">
      <c r="A291" s="1">
        <v>44202</v>
      </c>
      <c r="B291" t="s">
        <v>126</v>
      </c>
      <c r="C291">
        <v>10</v>
      </c>
      <c r="D291">
        <v>10353730.5495</v>
      </c>
      <c r="E291">
        <v>29485410</v>
      </c>
      <c r="F291">
        <v>0</v>
      </c>
      <c r="G291">
        <v>39839140.5495</v>
      </c>
    </row>
    <row r="292" spans="1:7">
      <c r="A292" s="1">
        <v>44203</v>
      </c>
      <c r="B292" t="s">
        <v>126</v>
      </c>
      <c r="C292">
        <v>10</v>
      </c>
      <c r="D292">
        <v>10353730.5495</v>
      </c>
      <c r="E292">
        <v>30142710</v>
      </c>
      <c r="F292">
        <v>0</v>
      </c>
      <c r="G292">
        <v>40496440.5495</v>
      </c>
    </row>
    <row r="293" spans="1:7">
      <c r="A293" s="1">
        <v>44204</v>
      </c>
      <c r="B293" t="s">
        <v>126</v>
      </c>
      <c r="C293">
        <v>10</v>
      </c>
      <c r="D293">
        <v>10353730.5495</v>
      </c>
      <c r="E293">
        <v>30309660</v>
      </c>
      <c r="F293">
        <v>0</v>
      </c>
      <c r="G293">
        <v>40663390.5495</v>
      </c>
    </row>
    <row r="294" spans="1:7">
      <c r="A294" s="1">
        <v>44207</v>
      </c>
      <c r="B294" t="s">
        <v>127</v>
      </c>
      <c r="C294">
        <v>10</v>
      </c>
      <c r="D294">
        <v>10396564.722</v>
      </c>
      <c r="E294">
        <v>30250520</v>
      </c>
      <c r="F294">
        <v>0</v>
      </c>
      <c r="G294">
        <v>40647084.722</v>
      </c>
    </row>
    <row r="295" spans="1:7">
      <c r="A295" s="1">
        <v>44208</v>
      </c>
      <c r="B295" t="s">
        <v>127</v>
      </c>
      <c r="C295">
        <v>10</v>
      </c>
      <c r="D295">
        <v>10396564.722</v>
      </c>
      <c r="E295">
        <v>29857470</v>
      </c>
      <c r="F295">
        <v>0</v>
      </c>
      <c r="G295">
        <v>40254034.722</v>
      </c>
    </row>
    <row r="296" spans="1:7">
      <c r="A296" s="1">
        <v>44209</v>
      </c>
      <c r="B296" t="s">
        <v>127</v>
      </c>
      <c r="C296">
        <v>10</v>
      </c>
      <c r="D296">
        <v>10396564.722</v>
      </c>
      <c r="E296">
        <v>30488910</v>
      </c>
      <c r="F296">
        <v>0</v>
      </c>
      <c r="G296">
        <v>40885474.722</v>
      </c>
    </row>
    <row r="297" spans="1:7">
      <c r="A297" s="1">
        <v>44210</v>
      </c>
      <c r="B297" t="s">
        <v>127</v>
      </c>
      <c r="C297">
        <v>10</v>
      </c>
      <c r="D297">
        <v>10396564.722</v>
      </c>
      <c r="E297">
        <v>30657740</v>
      </c>
      <c r="F297">
        <v>0</v>
      </c>
      <c r="G297">
        <v>41054304.722</v>
      </c>
    </row>
    <row r="298" spans="1:7">
      <c r="A298" s="1">
        <v>44211</v>
      </c>
      <c r="B298" t="s">
        <v>128</v>
      </c>
      <c r="C298">
        <v>9</v>
      </c>
      <c r="D298">
        <v>13660159.1295</v>
      </c>
      <c r="E298">
        <v>27004190</v>
      </c>
      <c r="F298">
        <v>0</v>
      </c>
      <c r="G298">
        <v>40664349.1295</v>
      </c>
    </row>
    <row r="299" spans="1:7">
      <c r="A299" s="1">
        <v>44214</v>
      </c>
      <c r="B299" t="s">
        <v>129</v>
      </c>
      <c r="C299">
        <v>8</v>
      </c>
      <c r="D299">
        <v>16542547.8695</v>
      </c>
      <c r="E299">
        <v>24218650</v>
      </c>
      <c r="F299">
        <v>0</v>
      </c>
      <c r="G299">
        <v>40761197.8695</v>
      </c>
    </row>
    <row r="300" spans="1:7">
      <c r="A300" s="1">
        <v>44215</v>
      </c>
      <c r="B300" t="s">
        <v>129</v>
      </c>
      <c r="C300">
        <v>8</v>
      </c>
      <c r="D300">
        <v>16542547.8695</v>
      </c>
      <c r="E300">
        <v>24212250</v>
      </c>
      <c r="F300">
        <v>0</v>
      </c>
      <c r="G300">
        <v>40754797.8695</v>
      </c>
    </row>
    <row r="301" spans="1:7">
      <c r="A301" s="1">
        <v>44216</v>
      </c>
      <c r="B301" t="s">
        <v>129</v>
      </c>
      <c r="C301">
        <v>8</v>
      </c>
      <c r="D301">
        <v>16542547.8695</v>
      </c>
      <c r="E301">
        <v>23667300</v>
      </c>
      <c r="F301">
        <v>0</v>
      </c>
      <c r="G301">
        <v>40209847.8695</v>
      </c>
    </row>
    <row r="302" spans="1:7">
      <c r="A302" s="1">
        <v>44217</v>
      </c>
      <c r="B302" t="s">
        <v>130</v>
      </c>
      <c r="C302">
        <v>5</v>
      </c>
      <c r="D302">
        <v>24694256.235</v>
      </c>
      <c r="E302">
        <v>15814700</v>
      </c>
      <c r="F302">
        <v>0</v>
      </c>
      <c r="G302">
        <v>40508956.235</v>
      </c>
    </row>
    <row r="303" spans="1:7">
      <c r="A303" s="1">
        <v>44218</v>
      </c>
      <c r="B303" t="s">
        <v>130</v>
      </c>
      <c r="C303">
        <v>5</v>
      </c>
      <c r="D303">
        <v>24694256.235</v>
      </c>
      <c r="E303">
        <v>16096430</v>
      </c>
      <c r="F303">
        <v>0</v>
      </c>
      <c r="G303">
        <v>40790686.235</v>
      </c>
    </row>
    <row r="304" spans="1:7">
      <c r="A304" s="1">
        <v>44221</v>
      </c>
      <c r="B304" t="s">
        <v>131</v>
      </c>
      <c r="C304">
        <v>4</v>
      </c>
      <c r="D304">
        <v>27573011.12625</v>
      </c>
      <c r="E304">
        <v>13401230</v>
      </c>
      <c r="F304">
        <v>0</v>
      </c>
      <c r="G304">
        <v>40974241.12625</v>
      </c>
    </row>
    <row r="305" spans="1:7">
      <c r="A305" s="1">
        <v>44222</v>
      </c>
      <c r="B305" t="s">
        <v>132</v>
      </c>
      <c r="C305">
        <v>4</v>
      </c>
      <c r="D305">
        <v>28353871.7655</v>
      </c>
      <c r="E305">
        <v>12372310</v>
      </c>
      <c r="F305">
        <v>0</v>
      </c>
      <c r="G305">
        <v>40726181.76549999</v>
      </c>
    </row>
    <row r="306" spans="1:7">
      <c r="A306" s="1">
        <v>44223</v>
      </c>
      <c r="B306" t="s">
        <v>133</v>
      </c>
      <c r="C306">
        <v>3</v>
      </c>
      <c r="D306">
        <v>31886420.75925</v>
      </c>
      <c r="E306">
        <v>8812310</v>
      </c>
      <c r="F306">
        <v>0</v>
      </c>
      <c r="G306">
        <v>40698730.75925</v>
      </c>
    </row>
    <row r="307" spans="1:7">
      <c r="A307" s="1">
        <v>44224</v>
      </c>
      <c r="B307" t="s">
        <v>134</v>
      </c>
      <c r="C307">
        <v>4</v>
      </c>
      <c r="D307">
        <v>29196513.09525</v>
      </c>
      <c r="E307">
        <v>11317510</v>
      </c>
      <c r="F307">
        <v>0</v>
      </c>
      <c r="G307">
        <v>40514023.09525</v>
      </c>
    </row>
    <row r="308" spans="1:7">
      <c r="A308" s="1">
        <v>44225</v>
      </c>
      <c r="B308" t="s">
        <v>134</v>
      </c>
      <c r="C308">
        <v>4</v>
      </c>
      <c r="D308">
        <v>29196513.09525</v>
      </c>
      <c r="E308">
        <v>11130590</v>
      </c>
      <c r="F308">
        <v>0</v>
      </c>
      <c r="G308">
        <v>40327103.09525</v>
      </c>
    </row>
    <row r="309" spans="1:7">
      <c r="A309" s="1">
        <v>44228</v>
      </c>
      <c r="B309" t="s">
        <v>135</v>
      </c>
      <c r="C309">
        <v>3</v>
      </c>
      <c r="D309">
        <v>31662751.48525</v>
      </c>
      <c r="E309">
        <v>8612240</v>
      </c>
      <c r="F309">
        <v>0</v>
      </c>
      <c r="G309">
        <v>40274991.48525</v>
      </c>
    </row>
    <row r="310" spans="1:7">
      <c r="A310" s="1">
        <v>44229</v>
      </c>
      <c r="B310" t="s">
        <v>136</v>
      </c>
      <c r="C310">
        <v>4</v>
      </c>
      <c r="D310">
        <v>28713484.7605</v>
      </c>
      <c r="E310">
        <v>11540380</v>
      </c>
      <c r="F310">
        <v>0</v>
      </c>
      <c r="G310">
        <v>40253864.7605</v>
      </c>
    </row>
    <row r="311" spans="1:7">
      <c r="A311" s="1">
        <v>44230</v>
      </c>
      <c r="B311" t="s">
        <v>137</v>
      </c>
      <c r="C311">
        <v>5</v>
      </c>
      <c r="D311">
        <v>25734485.7275</v>
      </c>
      <c r="E311">
        <v>14401880</v>
      </c>
      <c r="F311">
        <v>0</v>
      </c>
      <c r="G311">
        <v>40136365.72749999</v>
      </c>
    </row>
    <row r="312" spans="1:7">
      <c r="A312" s="1">
        <v>44231</v>
      </c>
      <c r="B312" t="s">
        <v>138</v>
      </c>
      <c r="C312">
        <v>9</v>
      </c>
      <c r="D312">
        <v>13801465.37049999</v>
      </c>
      <c r="E312">
        <v>26349040</v>
      </c>
      <c r="F312">
        <v>0</v>
      </c>
      <c r="G312">
        <v>40150505.3705</v>
      </c>
    </row>
    <row r="313" spans="1:7">
      <c r="A313" s="1">
        <v>44232</v>
      </c>
      <c r="B313" t="s">
        <v>138</v>
      </c>
      <c r="C313">
        <v>9</v>
      </c>
      <c r="D313">
        <v>13801465.37049999</v>
      </c>
      <c r="E313">
        <v>26386820</v>
      </c>
      <c r="F313">
        <v>0</v>
      </c>
      <c r="G313">
        <v>40188285.3705</v>
      </c>
    </row>
    <row r="314" spans="1:7">
      <c r="A314" s="1">
        <v>44244</v>
      </c>
      <c r="B314" t="s">
        <v>139</v>
      </c>
      <c r="C314">
        <v>10</v>
      </c>
      <c r="D314">
        <v>10805361.9985</v>
      </c>
      <c r="E314">
        <v>30094660</v>
      </c>
      <c r="F314">
        <v>0</v>
      </c>
      <c r="G314">
        <v>40900021.9985</v>
      </c>
    </row>
    <row r="315" spans="1:7">
      <c r="A315" s="1">
        <v>44245</v>
      </c>
      <c r="B315" t="s">
        <v>139</v>
      </c>
      <c r="C315">
        <v>10</v>
      </c>
      <c r="D315">
        <v>10805361.9985</v>
      </c>
      <c r="E315">
        <v>30459170</v>
      </c>
      <c r="F315">
        <v>0</v>
      </c>
      <c r="G315">
        <v>41264531.9985</v>
      </c>
    </row>
    <row r="316" spans="1:7">
      <c r="A316" s="1">
        <v>44246</v>
      </c>
      <c r="B316" t="s">
        <v>140</v>
      </c>
      <c r="C316">
        <v>10</v>
      </c>
      <c r="D316">
        <v>10904985.51574999</v>
      </c>
      <c r="E316">
        <v>30756910</v>
      </c>
      <c r="F316">
        <v>0</v>
      </c>
      <c r="G316">
        <v>41661895.51574999</v>
      </c>
    </row>
    <row r="317" spans="1:7">
      <c r="A317" s="1">
        <v>44249</v>
      </c>
      <c r="B317" t="s">
        <v>141</v>
      </c>
      <c r="C317">
        <v>10</v>
      </c>
      <c r="D317">
        <v>11814635.41324999</v>
      </c>
      <c r="E317">
        <v>30770930</v>
      </c>
      <c r="F317">
        <v>0</v>
      </c>
      <c r="G317">
        <v>42585565.41324999</v>
      </c>
    </row>
    <row r="318" spans="1:7">
      <c r="A318" s="1">
        <v>44250</v>
      </c>
      <c r="B318" t="s">
        <v>141</v>
      </c>
      <c r="C318">
        <v>10</v>
      </c>
      <c r="D318">
        <v>11814635.41324999</v>
      </c>
      <c r="E318">
        <v>30881540</v>
      </c>
      <c r="F318">
        <v>0</v>
      </c>
      <c r="G318">
        <v>42696175.41324999</v>
      </c>
    </row>
    <row r="319" spans="1:7">
      <c r="A319" s="1">
        <v>44251</v>
      </c>
      <c r="B319" t="s">
        <v>141</v>
      </c>
      <c r="C319">
        <v>10</v>
      </c>
      <c r="D319">
        <v>11814635.41324999</v>
      </c>
      <c r="E319">
        <v>30884250</v>
      </c>
      <c r="F319">
        <v>0</v>
      </c>
      <c r="G319">
        <v>42698885.41324999</v>
      </c>
    </row>
    <row r="320" spans="1:7">
      <c r="A320" s="1">
        <v>44252</v>
      </c>
      <c r="B320" t="s">
        <v>141</v>
      </c>
      <c r="C320">
        <v>10</v>
      </c>
      <c r="D320">
        <v>11814635.41324999</v>
      </c>
      <c r="E320">
        <v>31584870</v>
      </c>
      <c r="F320">
        <v>0</v>
      </c>
      <c r="G320">
        <v>43399505.41324999</v>
      </c>
    </row>
    <row r="321" spans="1:7">
      <c r="A321" s="1">
        <v>44253</v>
      </c>
      <c r="B321" t="s">
        <v>142</v>
      </c>
      <c r="C321">
        <v>8</v>
      </c>
      <c r="D321">
        <v>17877866.36674999</v>
      </c>
      <c r="E321">
        <v>25122260</v>
      </c>
      <c r="F321">
        <v>0</v>
      </c>
      <c r="G321">
        <v>43000126.36674999</v>
      </c>
    </row>
    <row r="322" spans="1:7">
      <c r="A322" s="1">
        <v>44257</v>
      </c>
      <c r="B322" t="s">
        <v>142</v>
      </c>
      <c r="C322">
        <v>8</v>
      </c>
      <c r="D322">
        <v>17877866.36674999</v>
      </c>
      <c r="E322">
        <v>24982550</v>
      </c>
      <c r="F322">
        <v>0</v>
      </c>
      <c r="G322">
        <v>42860416.36674999</v>
      </c>
    </row>
    <row r="323" spans="1:7">
      <c r="A323" s="1">
        <v>44258</v>
      </c>
      <c r="B323" t="s">
        <v>143</v>
      </c>
      <c r="C323">
        <v>7</v>
      </c>
      <c r="D323">
        <v>21368242.80349999</v>
      </c>
      <c r="E323">
        <v>21983960</v>
      </c>
      <c r="F323">
        <v>0</v>
      </c>
      <c r="G323">
        <v>43352202.8035</v>
      </c>
    </row>
    <row r="324" spans="1:7">
      <c r="A324" s="1">
        <v>44259</v>
      </c>
      <c r="B324" t="s">
        <v>143</v>
      </c>
      <c r="C324">
        <v>7</v>
      </c>
      <c r="D324">
        <v>21368242.80349999</v>
      </c>
      <c r="E324">
        <v>21710870</v>
      </c>
      <c r="F324">
        <v>0</v>
      </c>
      <c r="G324">
        <v>43079112.8035</v>
      </c>
    </row>
    <row r="325" spans="1:7">
      <c r="A325" s="1">
        <v>44260</v>
      </c>
      <c r="B325" t="s">
        <v>143</v>
      </c>
      <c r="C325">
        <v>7</v>
      </c>
      <c r="D325">
        <v>21368242.80349999</v>
      </c>
      <c r="E325">
        <v>21626930</v>
      </c>
      <c r="F325">
        <v>0</v>
      </c>
      <c r="G325">
        <v>42995172.8035</v>
      </c>
    </row>
    <row r="326" spans="1:7">
      <c r="A326" s="1">
        <v>44263</v>
      </c>
      <c r="B326" t="s">
        <v>143</v>
      </c>
      <c r="C326">
        <v>7</v>
      </c>
      <c r="D326">
        <v>21368242.80349999</v>
      </c>
      <c r="E326">
        <v>21898710</v>
      </c>
      <c r="F326">
        <v>0</v>
      </c>
      <c r="G326">
        <v>43266952.8035</v>
      </c>
    </row>
    <row r="327" spans="1:7">
      <c r="A327" s="1">
        <v>44264</v>
      </c>
      <c r="B327" t="s">
        <v>144</v>
      </c>
      <c r="C327">
        <v>6</v>
      </c>
      <c r="D327">
        <v>24888217.68499999</v>
      </c>
      <c r="E327">
        <v>18538710</v>
      </c>
      <c r="F327">
        <v>0</v>
      </c>
      <c r="G327">
        <v>43426927.68499999</v>
      </c>
    </row>
    <row r="328" spans="1:7">
      <c r="A328" s="1">
        <v>44265</v>
      </c>
      <c r="B328" t="s">
        <v>144</v>
      </c>
      <c r="C328">
        <v>6</v>
      </c>
      <c r="D328">
        <v>24888217.68499999</v>
      </c>
      <c r="E328">
        <v>18762960</v>
      </c>
      <c r="F328">
        <v>0</v>
      </c>
      <c r="G328">
        <v>43651177.68499999</v>
      </c>
    </row>
    <row r="329" spans="1:7">
      <c r="A329" s="1">
        <v>44266</v>
      </c>
      <c r="B329" t="s">
        <v>145</v>
      </c>
      <c r="C329">
        <v>7</v>
      </c>
      <c r="D329">
        <v>21928526.12599999</v>
      </c>
      <c r="E329">
        <v>21938550</v>
      </c>
      <c r="F329">
        <v>0</v>
      </c>
      <c r="G329">
        <v>43867076.12599999</v>
      </c>
    </row>
    <row r="330" spans="1:7">
      <c r="A330" s="1">
        <v>44267</v>
      </c>
      <c r="B330" t="s">
        <v>146</v>
      </c>
      <c r="C330">
        <v>6</v>
      </c>
      <c r="D330">
        <v>25212330.70599999</v>
      </c>
      <c r="E330">
        <v>18528530</v>
      </c>
      <c r="F330">
        <v>0</v>
      </c>
      <c r="G330">
        <v>43740860.70599999</v>
      </c>
    </row>
    <row r="331" spans="1:7">
      <c r="A331" s="1">
        <v>44270</v>
      </c>
      <c r="B331" t="s">
        <v>147</v>
      </c>
      <c r="C331">
        <v>8</v>
      </c>
      <c r="D331">
        <v>19378329.08349999</v>
      </c>
      <c r="E331">
        <v>24457540</v>
      </c>
      <c r="F331">
        <v>0</v>
      </c>
      <c r="G331">
        <v>43835869.0835</v>
      </c>
    </row>
    <row r="332" spans="1:7">
      <c r="A332" s="1">
        <v>44271</v>
      </c>
      <c r="B332" t="s">
        <v>148</v>
      </c>
      <c r="C332">
        <v>10</v>
      </c>
      <c r="D332">
        <v>13853657.62924999</v>
      </c>
      <c r="E332">
        <v>29907040</v>
      </c>
      <c r="F332">
        <v>0</v>
      </c>
      <c r="G332">
        <v>43760697.62924999</v>
      </c>
    </row>
    <row r="333" spans="1:7">
      <c r="A333" s="1">
        <v>44272</v>
      </c>
      <c r="B333" t="s">
        <v>148</v>
      </c>
      <c r="C333">
        <v>10</v>
      </c>
      <c r="D333">
        <v>13853657.62924999</v>
      </c>
      <c r="E333">
        <v>30108820</v>
      </c>
      <c r="F333">
        <v>0</v>
      </c>
      <c r="G333">
        <v>43962477.62924999</v>
      </c>
    </row>
    <row r="334" spans="1:7">
      <c r="A334" s="1">
        <v>44273</v>
      </c>
      <c r="B334" t="s">
        <v>148</v>
      </c>
      <c r="C334">
        <v>10</v>
      </c>
      <c r="D334">
        <v>13853657.62924999</v>
      </c>
      <c r="E334">
        <v>30210070</v>
      </c>
      <c r="F334">
        <v>0</v>
      </c>
      <c r="G334">
        <v>44063727.62924999</v>
      </c>
    </row>
    <row r="335" spans="1:7">
      <c r="A335" s="1">
        <v>44274</v>
      </c>
      <c r="B335" t="s">
        <v>149</v>
      </c>
      <c r="C335">
        <v>10</v>
      </c>
      <c r="D335">
        <v>14185772.91424999</v>
      </c>
      <c r="E335">
        <v>29653090</v>
      </c>
      <c r="F335">
        <v>0</v>
      </c>
      <c r="G335">
        <v>43838862.91424999</v>
      </c>
    </row>
    <row r="336" spans="1:7">
      <c r="A336" s="1">
        <v>44277</v>
      </c>
      <c r="B336" t="s">
        <v>149</v>
      </c>
      <c r="C336">
        <v>10</v>
      </c>
      <c r="D336">
        <v>14185772.91424999</v>
      </c>
      <c r="E336">
        <v>30168170</v>
      </c>
      <c r="F336">
        <v>0</v>
      </c>
      <c r="G336">
        <v>44353942.91424999</v>
      </c>
    </row>
    <row r="337" spans="1:7">
      <c r="A337" s="1">
        <v>44278</v>
      </c>
      <c r="B337" t="s">
        <v>149</v>
      </c>
      <c r="C337">
        <v>10</v>
      </c>
      <c r="D337">
        <v>14185772.91424999</v>
      </c>
      <c r="E337">
        <v>29916920</v>
      </c>
      <c r="F337">
        <v>0</v>
      </c>
      <c r="G337">
        <v>44102692.91424999</v>
      </c>
    </row>
    <row r="338" spans="1:7">
      <c r="A338" s="1">
        <v>44279</v>
      </c>
      <c r="B338" t="s">
        <v>149</v>
      </c>
      <c r="C338">
        <v>10</v>
      </c>
      <c r="D338">
        <v>14185772.91424999</v>
      </c>
      <c r="E338">
        <v>29730930</v>
      </c>
      <c r="F338">
        <v>0</v>
      </c>
      <c r="G338">
        <v>43916702.91424999</v>
      </c>
    </row>
    <row r="339" spans="1:7">
      <c r="A339" s="1">
        <v>44280</v>
      </c>
      <c r="B339" t="s">
        <v>149</v>
      </c>
      <c r="C339">
        <v>10</v>
      </c>
      <c r="D339">
        <v>14185772.91424999</v>
      </c>
      <c r="E339">
        <v>29599350</v>
      </c>
      <c r="F339">
        <v>0</v>
      </c>
      <c r="G339">
        <v>43785122.91424999</v>
      </c>
    </row>
    <row r="340" spans="1:7">
      <c r="A340" s="1">
        <v>44281</v>
      </c>
      <c r="B340" t="s">
        <v>149</v>
      </c>
      <c r="C340">
        <v>10</v>
      </c>
      <c r="D340">
        <v>14185772.91424999</v>
      </c>
      <c r="E340">
        <v>30225860</v>
      </c>
      <c r="F340">
        <v>0</v>
      </c>
      <c r="G340">
        <v>44411632.91424999</v>
      </c>
    </row>
    <row r="341" spans="1:7">
      <c r="A341" s="1">
        <v>44284</v>
      </c>
      <c r="B341" t="s">
        <v>149</v>
      </c>
      <c r="C341">
        <v>10</v>
      </c>
      <c r="D341">
        <v>14185772.91424999</v>
      </c>
      <c r="E341">
        <v>30439500</v>
      </c>
      <c r="F341">
        <v>0</v>
      </c>
      <c r="G341">
        <v>44625272.91424999</v>
      </c>
    </row>
    <row r="342" spans="1:7">
      <c r="A342" s="1">
        <v>44285</v>
      </c>
      <c r="B342" t="s">
        <v>150</v>
      </c>
      <c r="C342">
        <v>10</v>
      </c>
      <c r="D342">
        <v>14538492.22075</v>
      </c>
      <c r="E342">
        <v>30116340</v>
      </c>
      <c r="F342">
        <v>0</v>
      </c>
      <c r="G342">
        <v>44654832.22075</v>
      </c>
    </row>
    <row r="343" spans="1:7">
      <c r="A343" s="1">
        <v>44286</v>
      </c>
      <c r="B343" t="s">
        <v>150</v>
      </c>
      <c r="C343">
        <v>10</v>
      </c>
      <c r="D343">
        <v>14538492.22075</v>
      </c>
      <c r="E343">
        <v>30225630</v>
      </c>
      <c r="F343">
        <v>0</v>
      </c>
      <c r="G343">
        <v>44764122.22075</v>
      </c>
    </row>
    <row r="344" spans="1:7">
      <c r="A344" s="1">
        <v>44287</v>
      </c>
      <c r="B344" t="s">
        <v>150</v>
      </c>
      <c r="C344">
        <v>10</v>
      </c>
      <c r="D344">
        <v>14538492.22075</v>
      </c>
      <c r="E344">
        <v>30435320</v>
      </c>
      <c r="F344">
        <v>0</v>
      </c>
      <c r="G344">
        <v>44973812.22075</v>
      </c>
    </row>
    <row r="345" spans="1:7">
      <c r="A345" s="1">
        <v>44292</v>
      </c>
      <c r="B345" t="s">
        <v>150</v>
      </c>
      <c r="C345">
        <v>10</v>
      </c>
      <c r="D345">
        <v>14538492.22075</v>
      </c>
      <c r="E345">
        <v>30997590</v>
      </c>
      <c r="F345">
        <v>0</v>
      </c>
      <c r="G345">
        <v>45536082.22075</v>
      </c>
    </row>
    <row r="346" spans="1:7">
      <c r="A346" s="1">
        <v>44293</v>
      </c>
      <c r="B346" t="s">
        <v>151</v>
      </c>
      <c r="C346">
        <v>10</v>
      </c>
      <c r="D346">
        <v>15308170.1375</v>
      </c>
      <c r="E346">
        <v>30862880</v>
      </c>
      <c r="F346">
        <v>0</v>
      </c>
      <c r="G346">
        <v>46171050.1375</v>
      </c>
    </row>
    <row r="347" spans="1:7">
      <c r="A347" s="1">
        <v>44294</v>
      </c>
      <c r="B347" t="s">
        <v>152</v>
      </c>
      <c r="C347">
        <v>8</v>
      </c>
      <c r="D347">
        <v>22615023.60224999</v>
      </c>
      <c r="E347">
        <v>23790580</v>
      </c>
      <c r="F347">
        <v>0</v>
      </c>
      <c r="G347">
        <v>46405603.60224999</v>
      </c>
    </row>
    <row r="348" spans="1:7">
      <c r="A348" s="1">
        <v>44295</v>
      </c>
      <c r="B348" t="s">
        <v>153</v>
      </c>
      <c r="C348">
        <v>9</v>
      </c>
      <c r="D348">
        <v>19627722.75599999</v>
      </c>
      <c r="E348">
        <v>26545430</v>
      </c>
      <c r="F348">
        <v>0</v>
      </c>
      <c r="G348">
        <v>46173152.756</v>
      </c>
    </row>
    <row r="349" spans="1:7">
      <c r="A349" s="1">
        <v>44298</v>
      </c>
      <c r="B349" t="s">
        <v>153</v>
      </c>
      <c r="C349">
        <v>9</v>
      </c>
      <c r="D349">
        <v>19627722.75599999</v>
      </c>
      <c r="E349">
        <v>26095750</v>
      </c>
      <c r="F349">
        <v>0</v>
      </c>
      <c r="G349">
        <v>45723472.756</v>
      </c>
    </row>
    <row r="350" spans="1:7">
      <c r="A350" s="1">
        <v>44299</v>
      </c>
      <c r="B350" t="s">
        <v>153</v>
      </c>
      <c r="C350">
        <v>9</v>
      </c>
      <c r="D350">
        <v>19627722.75599999</v>
      </c>
      <c r="E350">
        <v>25857430</v>
      </c>
      <c r="F350">
        <v>0</v>
      </c>
      <c r="G350">
        <v>45485152.756</v>
      </c>
    </row>
    <row r="351" spans="1:7">
      <c r="A351" s="1">
        <v>44300</v>
      </c>
      <c r="B351" t="s">
        <v>153</v>
      </c>
      <c r="C351">
        <v>9</v>
      </c>
      <c r="D351">
        <v>19627722.75599999</v>
      </c>
      <c r="E351">
        <v>25562200</v>
      </c>
      <c r="F351">
        <v>0</v>
      </c>
      <c r="G351">
        <v>45189922.756</v>
      </c>
    </row>
    <row r="352" spans="1:7">
      <c r="A352" s="1">
        <v>44301</v>
      </c>
      <c r="B352" t="s">
        <v>154</v>
      </c>
      <c r="C352">
        <v>8</v>
      </c>
      <c r="D352">
        <v>22318104.90149999</v>
      </c>
      <c r="E352">
        <v>23269470</v>
      </c>
      <c r="F352">
        <v>0</v>
      </c>
      <c r="G352">
        <v>45587574.90149999</v>
      </c>
    </row>
    <row r="353" spans="1:7">
      <c r="A353" s="1">
        <v>44302</v>
      </c>
      <c r="B353" t="s">
        <v>154</v>
      </c>
      <c r="C353">
        <v>8</v>
      </c>
      <c r="D353">
        <v>22318104.90149999</v>
      </c>
      <c r="E353">
        <v>23437160</v>
      </c>
      <c r="F353">
        <v>0</v>
      </c>
      <c r="G353">
        <v>45755264.90149999</v>
      </c>
    </row>
    <row r="354" spans="1:7">
      <c r="A354" s="1">
        <v>44305</v>
      </c>
      <c r="B354" t="s">
        <v>155</v>
      </c>
      <c r="C354">
        <v>10</v>
      </c>
      <c r="D354">
        <v>17098517.57349999</v>
      </c>
      <c r="E354">
        <v>28769170</v>
      </c>
      <c r="F354">
        <v>0</v>
      </c>
      <c r="G354">
        <v>45867687.57349999</v>
      </c>
    </row>
    <row r="355" spans="1:7">
      <c r="A355" s="1">
        <v>44306</v>
      </c>
      <c r="B355" t="s">
        <v>155</v>
      </c>
      <c r="C355">
        <v>10</v>
      </c>
      <c r="D355">
        <v>17098517.57349999</v>
      </c>
      <c r="E355">
        <v>28923950</v>
      </c>
      <c r="F355">
        <v>0</v>
      </c>
      <c r="G355">
        <v>46022467.57349999</v>
      </c>
    </row>
    <row r="356" spans="1:7">
      <c r="A356" s="1">
        <v>44307</v>
      </c>
      <c r="B356" t="s">
        <v>155</v>
      </c>
      <c r="C356">
        <v>10</v>
      </c>
      <c r="D356">
        <v>17098517.57349999</v>
      </c>
      <c r="E356">
        <v>28563290</v>
      </c>
      <c r="F356">
        <v>0</v>
      </c>
      <c r="G356">
        <v>45661807.57349999</v>
      </c>
    </row>
    <row r="357" spans="1:7">
      <c r="A357" s="1">
        <v>44308</v>
      </c>
      <c r="B357" t="s">
        <v>155</v>
      </c>
      <c r="C357">
        <v>10</v>
      </c>
      <c r="D357">
        <v>17098517.57349999</v>
      </c>
      <c r="E357">
        <v>28127770</v>
      </c>
      <c r="F357">
        <v>0</v>
      </c>
      <c r="G357">
        <v>45226287.57349999</v>
      </c>
    </row>
    <row r="358" spans="1:7">
      <c r="A358" s="1">
        <v>44309</v>
      </c>
      <c r="B358" t="s">
        <v>155</v>
      </c>
      <c r="C358">
        <v>10</v>
      </c>
      <c r="D358">
        <v>17098517.57349999</v>
      </c>
      <c r="E358">
        <v>28540080</v>
      </c>
      <c r="F358">
        <v>0</v>
      </c>
      <c r="G358">
        <v>45638597.57349999</v>
      </c>
    </row>
    <row r="359" spans="1:7">
      <c r="A359" s="1">
        <v>44312</v>
      </c>
      <c r="B359" t="s">
        <v>155</v>
      </c>
      <c r="C359">
        <v>10</v>
      </c>
      <c r="D359">
        <v>17098517.57349999</v>
      </c>
      <c r="E359">
        <v>28588340</v>
      </c>
      <c r="F359">
        <v>0</v>
      </c>
      <c r="G359">
        <v>45686857.57349999</v>
      </c>
    </row>
    <row r="360" spans="1:7">
      <c r="A360" s="1">
        <v>44313</v>
      </c>
      <c r="B360" t="s">
        <v>156</v>
      </c>
      <c r="C360">
        <v>9</v>
      </c>
      <c r="D360">
        <v>20271315.54099999</v>
      </c>
      <c r="E360">
        <v>25320840</v>
      </c>
      <c r="F360">
        <v>0</v>
      </c>
      <c r="G360">
        <v>45592155.54099999</v>
      </c>
    </row>
    <row r="361" spans="1:7">
      <c r="A361" s="1">
        <v>44314</v>
      </c>
      <c r="B361" t="s">
        <v>156</v>
      </c>
      <c r="C361">
        <v>9</v>
      </c>
      <c r="D361">
        <v>20271315.54099999</v>
      </c>
      <c r="E361">
        <v>25529150</v>
      </c>
      <c r="F361">
        <v>0</v>
      </c>
      <c r="G361">
        <v>45800465.54099999</v>
      </c>
    </row>
    <row r="362" spans="1:7">
      <c r="A362" s="1">
        <v>44315</v>
      </c>
      <c r="B362" t="s">
        <v>156</v>
      </c>
      <c r="C362">
        <v>9</v>
      </c>
      <c r="D362">
        <v>20271315.54099999</v>
      </c>
      <c r="E362">
        <v>25623010</v>
      </c>
      <c r="F362">
        <v>0</v>
      </c>
      <c r="G362">
        <v>45894325.54099999</v>
      </c>
    </row>
    <row r="363" spans="1:7">
      <c r="A363" s="1">
        <v>44319</v>
      </c>
      <c r="B363" t="s">
        <v>157</v>
      </c>
      <c r="C363">
        <v>8</v>
      </c>
      <c r="D363">
        <v>22758918.97049999</v>
      </c>
      <c r="E363">
        <v>22736650</v>
      </c>
      <c r="F363">
        <v>0</v>
      </c>
      <c r="G363">
        <v>45495568.97049999</v>
      </c>
    </row>
    <row r="364" spans="1:7">
      <c r="A364" s="1">
        <v>44320</v>
      </c>
      <c r="B364" t="s">
        <v>158</v>
      </c>
      <c r="C364">
        <v>5</v>
      </c>
      <c r="D364">
        <v>30447903.98749999</v>
      </c>
      <c r="E364">
        <v>14181470</v>
      </c>
      <c r="F364">
        <v>0</v>
      </c>
      <c r="G364">
        <v>44629373.98749999</v>
      </c>
    </row>
    <row r="365" spans="1:7">
      <c r="A365" s="1">
        <v>44321</v>
      </c>
      <c r="B365" t="s">
        <v>159</v>
      </c>
      <c r="C365">
        <v>3</v>
      </c>
      <c r="D365">
        <v>35658066.54649999</v>
      </c>
      <c r="E365">
        <v>8846640</v>
      </c>
      <c r="F365">
        <v>0</v>
      </c>
      <c r="G365">
        <v>44504706.54649999</v>
      </c>
    </row>
    <row r="366" spans="1:7">
      <c r="A366" s="1">
        <v>44322</v>
      </c>
      <c r="B366" t="s">
        <v>159</v>
      </c>
      <c r="C366">
        <v>3</v>
      </c>
      <c r="D366">
        <v>35658066.54649999</v>
      </c>
      <c r="E366">
        <v>8778990</v>
      </c>
      <c r="F366">
        <v>0</v>
      </c>
      <c r="G366">
        <v>44437056.54649999</v>
      </c>
    </row>
    <row r="367" spans="1:7">
      <c r="A367" s="1">
        <v>44323</v>
      </c>
      <c r="B367" t="s">
        <v>159</v>
      </c>
      <c r="C367">
        <v>3</v>
      </c>
      <c r="D367">
        <v>35658066.54649999</v>
      </c>
      <c r="E367">
        <v>9028580</v>
      </c>
      <c r="F367">
        <v>0</v>
      </c>
      <c r="G367">
        <v>44686646.54649999</v>
      </c>
    </row>
    <row r="368" spans="1:7">
      <c r="A368" s="1">
        <v>44326</v>
      </c>
      <c r="B368" t="s">
        <v>159</v>
      </c>
      <c r="C368">
        <v>3</v>
      </c>
      <c r="D368">
        <v>35658066.54649999</v>
      </c>
      <c r="E368">
        <v>8937060</v>
      </c>
      <c r="F368">
        <v>0</v>
      </c>
      <c r="G368">
        <v>44595126.54649999</v>
      </c>
    </row>
    <row r="369" spans="1:7">
      <c r="A369" s="1">
        <v>44327</v>
      </c>
      <c r="B369" t="s">
        <v>159</v>
      </c>
      <c r="C369">
        <v>3</v>
      </c>
      <c r="D369">
        <v>35658066.54649999</v>
      </c>
      <c r="E369">
        <v>8614210</v>
      </c>
      <c r="F369">
        <v>0</v>
      </c>
      <c r="G369">
        <v>44272276.54649999</v>
      </c>
    </row>
    <row r="370" spans="1:7">
      <c r="A370" s="1">
        <v>44328</v>
      </c>
      <c r="B370" t="s">
        <v>159</v>
      </c>
      <c r="C370">
        <v>3</v>
      </c>
      <c r="D370">
        <v>35658066.54649999</v>
      </c>
      <c r="E370">
        <v>8447670</v>
      </c>
      <c r="F370">
        <v>0</v>
      </c>
      <c r="G370">
        <v>44105736.54649999</v>
      </c>
    </row>
    <row r="371" spans="1:7">
      <c r="A371" s="1">
        <v>44329</v>
      </c>
      <c r="B371" t="s">
        <v>160</v>
      </c>
      <c r="C371">
        <v>2</v>
      </c>
      <c r="D371">
        <v>38453282.73949999</v>
      </c>
      <c r="E371">
        <v>5667420</v>
      </c>
      <c r="F371">
        <v>0</v>
      </c>
      <c r="G371">
        <v>44120702.73949999</v>
      </c>
    </row>
    <row r="372" spans="1:7">
      <c r="A372" s="1">
        <v>44330</v>
      </c>
      <c r="B372" t="s">
        <v>160</v>
      </c>
      <c r="C372">
        <v>2</v>
      </c>
      <c r="D372">
        <v>38453282.73949999</v>
      </c>
      <c r="E372">
        <v>5687220</v>
      </c>
      <c r="F372">
        <v>0</v>
      </c>
      <c r="G372">
        <v>44140502.73949999</v>
      </c>
    </row>
    <row r="373" spans="1:7">
      <c r="A373" s="1">
        <v>44333</v>
      </c>
      <c r="B373" t="s">
        <v>160</v>
      </c>
      <c r="C373">
        <v>2</v>
      </c>
      <c r="D373">
        <v>38453282.73949999</v>
      </c>
      <c r="E373">
        <v>5635630</v>
      </c>
      <c r="F373">
        <v>0</v>
      </c>
      <c r="G373">
        <v>44088912.73949999</v>
      </c>
    </row>
    <row r="374" spans="1:7">
      <c r="A374" s="1">
        <v>44334</v>
      </c>
      <c r="B374" t="s">
        <v>161</v>
      </c>
      <c r="C374">
        <v>4</v>
      </c>
      <c r="D374">
        <v>32496576.51174998</v>
      </c>
      <c r="E374">
        <v>11722020</v>
      </c>
      <c r="F374">
        <v>0</v>
      </c>
      <c r="G374">
        <v>44218596.51174998</v>
      </c>
    </row>
    <row r="375" spans="1:7">
      <c r="A375" s="1">
        <v>44335</v>
      </c>
      <c r="B375" t="s">
        <v>161</v>
      </c>
      <c r="C375">
        <v>4</v>
      </c>
      <c r="D375">
        <v>32496576.51174998</v>
      </c>
      <c r="E375">
        <v>11610550</v>
      </c>
      <c r="F375">
        <v>0</v>
      </c>
      <c r="G375">
        <v>44107126.51174998</v>
      </c>
    </row>
    <row r="376" spans="1:7">
      <c r="A376" s="1">
        <v>44336</v>
      </c>
      <c r="B376" t="s">
        <v>162</v>
      </c>
      <c r="C376">
        <v>5</v>
      </c>
      <c r="D376">
        <v>29608687.12524998</v>
      </c>
      <c r="E376">
        <v>14608520</v>
      </c>
      <c r="F376">
        <v>0</v>
      </c>
      <c r="G376">
        <v>44217207.12524998</v>
      </c>
    </row>
    <row r="377" spans="1:7">
      <c r="A377" s="1">
        <v>44337</v>
      </c>
      <c r="B377" t="s">
        <v>163</v>
      </c>
      <c r="C377">
        <v>7</v>
      </c>
      <c r="D377">
        <v>23619965.34024998</v>
      </c>
      <c r="E377">
        <v>20788940</v>
      </c>
      <c r="F377">
        <v>0</v>
      </c>
      <c r="G377">
        <v>44408905.34024999</v>
      </c>
    </row>
    <row r="378" spans="1:7">
      <c r="A378" s="1">
        <v>44340</v>
      </c>
      <c r="B378" t="s">
        <v>164</v>
      </c>
      <c r="C378">
        <v>9</v>
      </c>
      <c r="D378">
        <v>17642329.32999998</v>
      </c>
      <c r="E378">
        <v>26809630</v>
      </c>
      <c r="F378">
        <v>0</v>
      </c>
      <c r="G378">
        <v>44451959.32999998</v>
      </c>
    </row>
    <row r="379" spans="1:7">
      <c r="A379" s="1">
        <v>44341</v>
      </c>
      <c r="B379" t="s">
        <v>165</v>
      </c>
      <c r="C379">
        <v>10</v>
      </c>
      <c r="D379">
        <v>14980491.60874998</v>
      </c>
      <c r="E379">
        <v>29987080</v>
      </c>
      <c r="F379">
        <v>0</v>
      </c>
      <c r="G379">
        <v>44967571.60874999</v>
      </c>
    </row>
    <row r="380" spans="1:7">
      <c r="A380" s="1">
        <v>44342</v>
      </c>
      <c r="B380" t="s">
        <v>165</v>
      </c>
      <c r="C380">
        <v>10</v>
      </c>
      <c r="D380">
        <v>14980491.60874998</v>
      </c>
      <c r="E380">
        <v>30083680</v>
      </c>
      <c r="F380">
        <v>0</v>
      </c>
      <c r="G380">
        <v>45064171.60874999</v>
      </c>
    </row>
    <row r="381" spans="1:7">
      <c r="A381" s="1">
        <v>44343</v>
      </c>
      <c r="B381" t="s">
        <v>165</v>
      </c>
      <c r="C381">
        <v>10</v>
      </c>
      <c r="D381">
        <v>14980491.60874998</v>
      </c>
      <c r="E381">
        <v>30207440</v>
      </c>
      <c r="F381">
        <v>0</v>
      </c>
      <c r="G381">
        <v>45187931.60874999</v>
      </c>
    </row>
    <row r="382" spans="1:7">
      <c r="A382" s="1">
        <v>44344</v>
      </c>
      <c r="B382" t="s">
        <v>165</v>
      </c>
      <c r="C382">
        <v>10</v>
      </c>
      <c r="D382">
        <v>14980491.60874998</v>
      </c>
      <c r="E382">
        <v>30279370</v>
      </c>
      <c r="F382">
        <v>0</v>
      </c>
      <c r="G382">
        <v>45259861.60874999</v>
      </c>
    </row>
    <row r="383" spans="1:7">
      <c r="A383" s="1">
        <v>44347</v>
      </c>
      <c r="B383" t="s">
        <v>166</v>
      </c>
      <c r="C383">
        <v>10</v>
      </c>
      <c r="D383">
        <v>15452484.76499998</v>
      </c>
      <c r="E383">
        <v>29781230</v>
      </c>
      <c r="F383">
        <v>0</v>
      </c>
      <c r="G383">
        <v>45233714.76499999</v>
      </c>
    </row>
    <row r="384" spans="1:7">
      <c r="A384" s="1">
        <v>44348</v>
      </c>
      <c r="B384" t="s">
        <v>166</v>
      </c>
      <c r="C384">
        <v>10</v>
      </c>
      <c r="D384">
        <v>15452484.76499998</v>
      </c>
      <c r="E384">
        <v>29917470</v>
      </c>
      <c r="F384">
        <v>0</v>
      </c>
      <c r="G384">
        <v>45369954.76499999</v>
      </c>
    </row>
    <row r="385" spans="1:7">
      <c r="A385" s="1">
        <v>44349</v>
      </c>
      <c r="B385" t="s">
        <v>166</v>
      </c>
      <c r="C385">
        <v>10</v>
      </c>
      <c r="D385">
        <v>15452484.76499998</v>
      </c>
      <c r="E385">
        <v>29698980</v>
      </c>
      <c r="F385">
        <v>0</v>
      </c>
      <c r="G385">
        <v>45151464.76499999</v>
      </c>
    </row>
    <row r="386" spans="1:7">
      <c r="A386" s="1">
        <v>44350</v>
      </c>
      <c r="B386" t="s">
        <v>166</v>
      </c>
      <c r="C386">
        <v>10</v>
      </c>
      <c r="D386">
        <v>15452484.76499998</v>
      </c>
      <c r="E386">
        <v>29795520</v>
      </c>
      <c r="F386">
        <v>0</v>
      </c>
      <c r="G386">
        <v>45248004.76499999</v>
      </c>
    </row>
    <row r="387" spans="1:7">
      <c r="A387" s="1">
        <v>44351</v>
      </c>
      <c r="B387" t="s">
        <v>166</v>
      </c>
      <c r="C387">
        <v>10</v>
      </c>
      <c r="D387">
        <v>15452484.76499998</v>
      </c>
      <c r="E387">
        <v>29722020</v>
      </c>
      <c r="F387">
        <v>0</v>
      </c>
      <c r="G387">
        <v>45174504.76499999</v>
      </c>
    </row>
    <row r="388" spans="1:7">
      <c r="A388" s="1">
        <v>44354</v>
      </c>
      <c r="B388" t="s">
        <v>166</v>
      </c>
      <c r="C388">
        <v>10</v>
      </c>
      <c r="D388">
        <v>15452484.76499998</v>
      </c>
      <c r="E388">
        <v>29822830</v>
      </c>
      <c r="F388">
        <v>0</v>
      </c>
      <c r="G388">
        <v>45275314.76499999</v>
      </c>
    </row>
    <row r="389" spans="1:7">
      <c r="A389" s="1">
        <v>44355</v>
      </c>
      <c r="B389" t="s">
        <v>166</v>
      </c>
      <c r="C389">
        <v>10</v>
      </c>
      <c r="D389">
        <v>15452484.76499998</v>
      </c>
      <c r="E389">
        <v>29765220</v>
      </c>
      <c r="F389">
        <v>0</v>
      </c>
      <c r="G389">
        <v>45217704.76499999</v>
      </c>
    </row>
    <row r="390" spans="1:7">
      <c r="A390" s="1">
        <v>44356</v>
      </c>
      <c r="B390" t="s">
        <v>166</v>
      </c>
      <c r="C390">
        <v>10</v>
      </c>
      <c r="D390">
        <v>15452484.76499998</v>
      </c>
      <c r="E390">
        <v>29696920</v>
      </c>
      <c r="F390">
        <v>0</v>
      </c>
      <c r="G390">
        <v>45149404.76499999</v>
      </c>
    </row>
    <row r="391" spans="1:7">
      <c r="A391" s="1">
        <v>44357</v>
      </c>
      <c r="B391" t="s">
        <v>166</v>
      </c>
      <c r="C391">
        <v>10</v>
      </c>
      <c r="D391">
        <v>15452484.76499998</v>
      </c>
      <c r="E391">
        <v>29919040</v>
      </c>
      <c r="F391">
        <v>0</v>
      </c>
      <c r="G391">
        <v>45371524.76499999</v>
      </c>
    </row>
    <row r="392" spans="1:7">
      <c r="A392" s="1">
        <v>44358</v>
      </c>
      <c r="B392" t="s">
        <v>166</v>
      </c>
      <c r="C392">
        <v>10</v>
      </c>
      <c r="D392">
        <v>15452484.76499998</v>
      </c>
      <c r="E392">
        <v>29900700</v>
      </c>
      <c r="F392">
        <v>0</v>
      </c>
      <c r="G392">
        <v>45353184.76499999</v>
      </c>
    </row>
    <row r="393" spans="1:7">
      <c r="A393" s="1">
        <v>44362</v>
      </c>
      <c r="B393" t="s">
        <v>166</v>
      </c>
      <c r="C393">
        <v>10</v>
      </c>
      <c r="D393">
        <v>15452484.76499998</v>
      </c>
      <c r="E393">
        <v>30052400</v>
      </c>
      <c r="F393">
        <v>0</v>
      </c>
      <c r="G393">
        <v>45504884.76499999</v>
      </c>
    </row>
    <row r="394" spans="1:7">
      <c r="A394" s="1">
        <v>44363</v>
      </c>
      <c r="B394" t="s">
        <v>166</v>
      </c>
      <c r="C394">
        <v>10</v>
      </c>
      <c r="D394">
        <v>15452484.76499998</v>
      </c>
      <c r="E394">
        <v>30200180</v>
      </c>
      <c r="F394">
        <v>0</v>
      </c>
      <c r="G394">
        <v>45652664.76499999</v>
      </c>
    </row>
    <row r="395" spans="1:7">
      <c r="A395" s="1">
        <v>44364</v>
      </c>
      <c r="B395" t="s">
        <v>166</v>
      </c>
      <c r="C395">
        <v>10</v>
      </c>
      <c r="D395">
        <v>15452484.76499998</v>
      </c>
      <c r="E395">
        <v>30215860</v>
      </c>
      <c r="F395">
        <v>0</v>
      </c>
      <c r="G395">
        <v>45668344.76499999</v>
      </c>
    </row>
    <row r="396" spans="1:7">
      <c r="A396" s="1">
        <v>44365</v>
      </c>
      <c r="B396" t="s">
        <v>166</v>
      </c>
      <c r="C396">
        <v>10</v>
      </c>
      <c r="D396">
        <v>15452484.76499998</v>
      </c>
      <c r="E396">
        <v>30024830</v>
      </c>
      <c r="F396">
        <v>0</v>
      </c>
      <c r="G396">
        <v>45477314.76499999</v>
      </c>
    </row>
    <row r="397" spans="1:7">
      <c r="A397" s="1">
        <v>44368</v>
      </c>
      <c r="B397" t="s">
        <v>166</v>
      </c>
      <c r="C397">
        <v>10</v>
      </c>
      <c r="D397">
        <v>15452484.76499998</v>
      </c>
      <c r="E397">
        <v>29598230</v>
      </c>
      <c r="F397">
        <v>0</v>
      </c>
      <c r="G397">
        <v>45050714.76499999</v>
      </c>
    </row>
    <row r="398" spans="1:7">
      <c r="A398" s="1">
        <v>44369</v>
      </c>
      <c r="B398" t="s">
        <v>166</v>
      </c>
      <c r="C398">
        <v>10</v>
      </c>
      <c r="D398">
        <v>15452484.76499998</v>
      </c>
      <c r="E398">
        <v>29758570</v>
      </c>
      <c r="F398">
        <v>0</v>
      </c>
      <c r="G398">
        <v>45211054.76499999</v>
      </c>
    </row>
    <row r="399" spans="1:7">
      <c r="A399" s="1">
        <v>44370</v>
      </c>
      <c r="B399" t="s">
        <v>166</v>
      </c>
      <c r="C399">
        <v>10</v>
      </c>
      <c r="D399">
        <v>15452484.76499998</v>
      </c>
      <c r="E399">
        <v>30057990</v>
      </c>
      <c r="F399">
        <v>0</v>
      </c>
      <c r="G399">
        <v>45510474.76499999</v>
      </c>
    </row>
    <row r="400" spans="1:7">
      <c r="A400" s="1">
        <v>44371</v>
      </c>
      <c r="B400" t="s">
        <v>166</v>
      </c>
      <c r="C400">
        <v>10</v>
      </c>
      <c r="D400">
        <v>15452484.76499998</v>
      </c>
      <c r="E400">
        <v>30038150</v>
      </c>
      <c r="F400">
        <v>0</v>
      </c>
      <c r="G400">
        <v>45490634.76499999</v>
      </c>
    </row>
    <row r="401" spans="1:7">
      <c r="A401" s="1">
        <v>44372</v>
      </c>
      <c r="B401" t="s">
        <v>166</v>
      </c>
      <c r="C401">
        <v>10</v>
      </c>
      <c r="D401">
        <v>15452484.76499998</v>
      </c>
      <c r="E401">
        <v>30001080</v>
      </c>
      <c r="F401">
        <v>0</v>
      </c>
      <c r="G401">
        <v>45453564.76499999</v>
      </c>
    </row>
    <row r="402" spans="1:7">
      <c r="A402" s="1">
        <v>44375</v>
      </c>
      <c r="B402" t="s">
        <v>166</v>
      </c>
      <c r="C402">
        <v>10</v>
      </c>
      <c r="D402">
        <v>15452484.76499998</v>
      </c>
      <c r="E402">
        <v>30093450</v>
      </c>
      <c r="F402">
        <v>0</v>
      </c>
      <c r="G402">
        <v>45545934.76499999</v>
      </c>
    </row>
    <row r="403" spans="1:7">
      <c r="A403" s="1">
        <v>44376</v>
      </c>
      <c r="B403" t="s">
        <v>166</v>
      </c>
      <c r="C403">
        <v>10</v>
      </c>
      <c r="D403">
        <v>15452484.76499998</v>
      </c>
      <c r="E403">
        <v>29984700</v>
      </c>
      <c r="F403">
        <v>0</v>
      </c>
      <c r="G403">
        <v>45437184.76499999</v>
      </c>
    </row>
    <row r="404" spans="1:7">
      <c r="A404" s="1">
        <v>44377</v>
      </c>
      <c r="B404" t="s">
        <v>166</v>
      </c>
      <c r="C404">
        <v>10</v>
      </c>
      <c r="D404">
        <v>15452484.76499998</v>
      </c>
      <c r="E404">
        <v>30137300</v>
      </c>
      <c r="F404">
        <v>0</v>
      </c>
      <c r="G404">
        <v>45589784.76499999</v>
      </c>
    </row>
    <row r="405" spans="1:7">
      <c r="A405" s="1">
        <v>44378</v>
      </c>
      <c r="B405" t="s">
        <v>166</v>
      </c>
      <c r="C405">
        <v>10</v>
      </c>
      <c r="D405">
        <v>15452484.76499998</v>
      </c>
      <c r="E405">
        <v>30091580</v>
      </c>
      <c r="F405">
        <v>0</v>
      </c>
      <c r="G405">
        <v>45544064.76499999</v>
      </c>
    </row>
    <row r="406" spans="1:7">
      <c r="A406" s="1">
        <v>44379</v>
      </c>
      <c r="B406" t="s">
        <v>166</v>
      </c>
      <c r="C406">
        <v>10</v>
      </c>
      <c r="D406">
        <v>15452484.76499998</v>
      </c>
      <c r="E406">
        <v>30009640</v>
      </c>
      <c r="F406">
        <v>0</v>
      </c>
      <c r="G406">
        <v>45462124.76499999</v>
      </c>
    </row>
    <row r="407" spans="1:7">
      <c r="A407" s="1">
        <v>44382</v>
      </c>
      <c r="B407" t="s">
        <v>166</v>
      </c>
      <c r="C407">
        <v>10</v>
      </c>
      <c r="D407">
        <v>15452484.76499998</v>
      </c>
      <c r="E407">
        <v>30462080</v>
      </c>
      <c r="F407">
        <v>0</v>
      </c>
      <c r="G407">
        <v>45914564.76499999</v>
      </c>
    </row>
    <row r="408" spans="1:7">
      <c r="A408" s="1">
        <v>44383</v>
      </c>
      <c r="B408" t="s">
        <v>166</v>
      </c>
      <c r="C408">
        <v>10</v>
      </c>
      <c r="D408">
        <v>15452484.76499998</v>
      </c>
      <c r="E408">
        <v>30306920</v>
      </c>
      <c r="F408">
        <v>0</v>
      </c>
      <c r="G408">
        <v>45759404.76499999</v>
      </c>
    </row>
    <row r="409" spans="1:7">
      <c r="A409" s="1">
        <v>44384</v>
      </c>
      <c r="B409" t="s">
        <v>166</v>
      </c>
      <c r="C409">
        <v>10</v>
      </c>
      <c r="D409">
        <v>15452484.76499998</v>
      </c>
      <c r="E409">
        <v>30196000</v>
      </c>
      <c r="F409">
        <v>0</v>
      </c>
      <c r="G409">
        <v>45648484.76499999</v>
      </c>
    </row>
    <row r="410" spans="1:7">
      <c r="A410" s="1">
        <v>44385</v>
      </c>
      <c r="B410" t="s">
        <v>166</v>
      </c>
      <c r="C410">
        <v>10</v>
      </c>
      <c r="D410">
        <v>15452484.76499998</v>
      </c>
      <c r="E410">
        <v>30149850</v>
      </c>
      <c r="F410">
        <v>0</v>
      </c>
      <c r="G410">
        <v>45602334.76499999</v>
      </c>
    </row>
    <row r="411" spans="1:7">
      <c r="A411" s="1">
        <v>44386</v>
      </c>
      <c r="B411" t="s">
        <v>166</v>
      </c>
      <c r="C411">
        <v>10</v>
      </c>
      <c r="D411">
        <v>15452484.76499998</v>
      </c>
      <c r="E411">
        <v>30129640</v>
      </c>
      <c r="F411">
        <v>0</v>
      </c>
      <c r="G411">
        <v>45582124.76499999</v>
      </c>
    </row>
    <row r="412" spans="1:7">
      <c r="A412" s="1">
        <v>44389</v>
      </c>
      <c r="B412" t="s">
        <v>166</v>
      </c>
      <c r="C412">
        <v>10</v>
      </c>
      <c r="D412">
        <v>15452484.76499998</v>
      </c>
      <c r="E412">
        <v>30325770</v>
      </c>
      <c r="F412">
        <v>0</v>
      </c>
      <c r="G412">
        <v>45778254.76499999</v>
      </c>
    </row>
    <row r="413" spans="1:7">
      <c r="A413" s="1">
        <v>44390</v>
      </c>
      <c r="B413" t="s">
        <v>166</v>
      </c>
      <c r="C413">
        <v>10</v>
      </c>
      <c r="D413">
        <v>15452484.76499998</v>
      </c>
      <c r="E413">
        <v>30487800</v>
      </c>
      <c r="F413">
        <v>0</v>
      </c>
      <c r="G413">
        <v>45940284.76499999</v>
      </c>
    </row>
    <row r="414" spans="1:7">
      <c r="A414" s="1">
        <v>44391</v>
      </c>
      <c r="B414" t="s">
        <v>166</v>
      </c>
      <c r="C414">
        <v>10</v>
      </c>
      <c r="D414">
        <v>15452484.76499998</v>
      </c>
      <c r="E414">
        <v>30596400</v>
      </c>
      <c r="F414">
        <v>0</v>
      </c>
      <c r="G414">
        <v>46048884.76499999</v>
      </c>
    </row>
    <row r="415" spans="1:7">
      <c r="A415" s="1">
        <v>44392</v>
      </c>
      <c r="B415" t="s">
        <v>167</v>
      </c>
      <c r="C415">
        <v>9</v>
      </c>
      <c r="D415">
        <v>18608656.62999998</v>
      </c>
      <c r="E415">
        <v>27497410</v>
      </c>
      <c r="F415">
        <v>0</v>
      </c>
      <c r="G415">
        <v>46106066.62999998</v>
      </c>
    </row>
    <row r="416" spans="1:7">
      <c r="A416" s="1">
        <v>44393</v>
      </c>
      <c r="B416" t="s">
        <v>168</v>
      </c>
      <c r="C416">
        <v>10</v>
      </c>
      <c r="D416">
        <v>15643687.56124998</v>
      </c>
      <c r="E416">
        <v>30520070</v>
      </c>
      <c r="F416">
        <v>0</v>
      </c>
      <c r="G416">
        <v>46163757.56124998</v>
      </c>
    </row>
    <row r="417" spans="1:7">
      <c r="A417" s="1">
        <v>44396</v>
      </c>
      <c r="B417" t="s">
        <v>168</v>
      </c>
      <c r="C417">
        <v>10</v>
      </c>
      <c r="D417">
        <v>15643687.56124998</v>
      </c>
      <c r="E417">
        <v>30272080</v>
      </c>
      <c r="F417">
        <v>0</v>
      </c>
      <c r="G417">
        <v>45915767.56124998</v>
      </c>
    </row>
    <row r="418" spans="1:7">
      <c r="A418" s="1">
        <v>44397</v>
      </c>
      <c r="B418" t="s">
        <v>168</v>
      </c>
      <c r="C418">
        <v>10</v>
      </c>
      <c r="D418">
        <v>15643687.56124998</v>
      </c>
      <c r="E418">
        <v>29762640</v>
      </c>
      <c r="F418">
        <v>0</v>
      </c>
      <c r="G418">
        <v>45406327.56124998</v>
      </c>
    </row>
    <row r="419" spans="1:7">
      <c r="A419" s="1">
        <v>44398</v>
      </c>
      <c r="B419" t="s">
        <v>168</v>
      </c>
      <c r="C419">
        <v>10</v>
      </c>
      <c r="D419">
        <v>15643687.56124998</v>
      </c>
      <c r="E419">
        <v>29647620</v>
      </c>
      <c r="F419">
        <v>0</v>
      </c>
      <c r="G419">
        <v>45291307.56124998</v>
      </c>
    </row>
    <row r="420" spans="1:7">
      <c r="A420" s="1">
        <v>44399</v>
      </c>
      <c r="B420" t="s">
        <v>168</v>
      </c>
      <c r="C420">
        <v>10</v>
      </c>
      <c r="D420">
        <v>15643687.56124998</v>
      </c>
      <c r="E420">
        <v>30008560</v>
      </c>
      <c r="F420">
        <v>0</v>
      </c>
      <c r="G420">
        <v>45652247.56124998</v>
      </c>
    </row>
    <row r="421" spans="1:7">
      <c r="A421" s="1">
        <v>44400</v>
      </c>
      <c r="B421" t="s">
        <v>168</v>
      </c>
      <c r="C421">
        <v>10</v>
      </c>
      <c r="D421">
        <v>15643687.56124998</v>
      </c>
      <c r="E421">
        <v>29959760</v>
      </c>
      <c r="F421">
        <v>0</v>
      </c>
      <c r="G421">
        <v>45603447.56124998</v>
      </c>
    </row>
    <row r="422" spans="1:7">
      <c r="A422" s="1">
        <v>44403</v>
      </c>
      <c r="B422" t="s">
        <v>168</v>
      </c>
      <c r="C422">
        <v>10</v>
      </c>
      <c r="D422">
        <v>15643687.56124998</v>
      </c>
      <c r="E422">
        <v>29944560</v>
      </c>
      <c r="F422">
        <v>0</v>
      </c>
      <c r="G422">
        <v>45588247.56124998</v>
      </c>
    </row>
    <row r="423" spans="1:7">
      <c r="A423" s="1">
        <v>44404</v>
      </c>
      <c r="B423" t="s">
        <v>168</v>
      </c>
      <c r="C423">
        <v>10</v>
      </c>
      <c r="D423">
        <v>15643687.56124998</v>
      </c>
      <c r="E423">
        <v>29934770</v>
      </c>
      <c r="F423">
        <v>0</v>
      </c>
      <c r="G423">
        <v>45578457.56124998</v>
      </c>
    </row>
    <row r="424" spans="1:7">
      <c r="A424" s="1">
        <v>44405</v>
      </c>
      <c r="B424" t="s">
        <v>168</v>
      </c>
      <c r="C424">
        <v>10</v>
      </c>
      <c r="D424">
        <v>15643687.56124998</v>
      </c>
      <c r="E424">
        <v>29666930</v>
      </c>
      <c r="F424">
        <v>0</v>
      </c>
      <c r="G424">
        <v>45310617.56124998</v>
      </c>
    </row>
    <row r="425" spans="1:7">
      <c r="A425" s="1">
        <v>44406</v>
      </c>
      <c r="B425" t="s">
        <v>168</v>
      </c>
      <c r="C425">
        <v>10</v>
      </c>
      <c r="D425">
        <v>15643687.56124998</v>
      </c>
      <c r="E425">
        <v>29898450</v>
      </c>
      <c r="F425">
        <v>0</v>
      </c>
      <c r="G425">
        <v>45542137.56124998</v>
      </c>
    </row>
    <row r="426" spans="1:7">
      <c r="A426" s="1">
        <v>44407</v>
      </c>
      <c r="B426" t="s">
        <v>168</v>
      </c>
      <c r="C426">
        <v>10</v>
      </c>
      <c r="D426">
        <v>15643687.56124998</v>
      </c>
      <c r="E426">
        <v>29976550</v>
      </c>
      <c r="F426">
        <v>0</v>
      </c>
      <c r="G426">
        <v>45620237.56124998</v>
      </c>
    </row>
    <row r="427" spans="1:7">
      <c r="A427" s="1">
        <v>44410</v>
      </c>
      <c r="B427" t="s">
        <v>169</v>
      </c>
      <c r="C427">
        <v>10</v>
      </c>
      <c r="D427">
        <v>15930051.63274998</v>
      </c>
      <c r="E427">
        <v>29985170</v>
      </c>
      <c r="F427">
        <v>0</v>
      </c>
      <c r="G427">
        <v>45915221.63274997</v>
      </c>
    </row>
    <row r="428" spans="1:7">
      <c r="A428" s="1">
        <v>44411</v>
      </c>
      <c r="B428" t="s">
        <v>169</v>
      </c>
      <c r="C428">
        <v>10</v>
      </c>
      <c r="D428">
        <v>15930051.63274998</v>
      </c>
      <c r="E428">
        <v>30073040</v>
      </c>
      <c r="F428">
        <v>0</v>
      </c>
      <c r="G428">
        <v>46003091.63274997</v>
      </c>
    </row>
    <row r="429" spans="1:7">
      <c r="A429" s="1">
        <v>44412</v>
      </c>
      <c r="B429" t="s">
        <v>169</v>
      </c>
      <c r="C429">
        <v>10</v>
      </c>
      <c r="D429">
        <v>15930051.63274998</v>
      </c>
      <c r="E429">
        <v>30133910</v>
      </c>
      <c r="F429">
        <v>0</v>
      </c>
      <c r="G429">
        <v>46063961.63274997</v>
      </c>
    </row>
    <row r="430" spans="1:7">
      <c r="A430" s="1">
        <v>44413</v>
      </c>
      <c r="B430" t="s">
        <v>169</v>
      </c>
      <c r="C430">
        <v>10</v>
      </c>
      <c r="D430">
        <v>15930051.63274998</v>
      </c>
      <c r="E430">
        <v>30055370</v>
      </c>
      <c r="F430">
        <v>0</v>
      </c>
      <c r="G430">
        <v>45985421.63274997</v>
      </c>
    </row>
    <row r="431" spans="1:7">
      <c r="A431" s="1">
        <v>44414</v>
      </c>
      <c r="B431" t="s">
        <v>169</v>
      </c>
      <c r="C431">
        <v>10</v>
      </c>
      <c r="D431">
        <v>15930051.63274998</v>
      </c>
      <c r="E431">
        <v>30103900</v>
      </c>
      <c r="F431">
        <v>0</v>
      </c>
      <c r="G431">
        <v>46033951.63274997</v>
      </c>
    </row>
    <row r="432" spans="1:7">
      <c r="A432" s="1">
        <v>44417</v>
      </c>
      <c r="B432" t="s">
        <v>169</v>
      </c>
      <c r="C432">
        <v>10</v>
      </c>
      <c r="D432">
        <v>15930051.63274998</v>
      </c>
      <c r="E432">
        <v>29805890</v>
      </c>
      <c r="F432">
        <v>0</v>
      </c>
      <c r="G432">
        <v>45735941.63274997</v>
      </c>
    </row>
    <row r="433" spans="1:7">
      <c r="A433" s="1">
        <v>44418</v>
      </c>
      <c r="B433" t="s">
        <v>169</v>
      </c>
      <c r="C433">
        <v>10</v>
      </c>
      <c r="D433">
        <v>15930051.63274998</v>
      </c>
      <c r="E433">
        <v>29591980</v>
      </c>
      <c r="F433">
        <v>0</v>
      </c>
      <c r="G433">
        <v>45522031.63274997</v>
      </c>
    </row>
    <row r="434" spans="1:7">
      <c r="A434" s="1">
        <v>44419</v>
      </c>
      <c r="B434" t="s">
        <v>169</v>
      </c>
      <c r="C434">
        <v>10</v>
      </c>
      <c r="D434">
        <v>15930051.63274998</v>
      </c>
      <c r="E434">
        <v>29468800</v>
      </c>
      <c r="F434">
        <v>0</v>
      </c>
      <c r="G434">
        <v>45398851.63274997</v>
      </c>
    </row>
    <row r="435" spans="1:7">
      <c r="A435" s="1">
        <v>44420</v>
      </c>
      <c r="B435" t="s">
        <v>169</v>
      </c>
      <c r="C435">
        <v>10</v>
      </c>
      <c r="D435">
        <v>15930051.63274998</v>
      </c>
      <c r="E435">
        <v>29422280</v>
      </c>
      <c r="F435">
        <v>0</v>
      </c>
      <c r="G435">
        <v>45352331.63274997</v>
      </c>
    </row>
    <row r="436" spans="1:7">
      <c r="A436" s="1">
        <v>44421</v>
      </c>
      <c r="B436" t="s">
        <v>169</v>
      </c>
      <c r="C436">
        <v>10</v>
      </c>
      <c r="D436">
        <v>15930051.63274998</v>
      </c>
      <c r="E436">
        <v>29048350</v>
      </c>
      <c r="F436">
        <v>0</v>
      </c>
      <c r="G436">
        <v>44978401.63274997</v>
      </c>
    </row>
    <row r="437" spans="1:7">
      <c r="A437" s="1">
        <v>44424</v>
      </c>
      <c r="B437" t="s">
        <v>167</v>
      </c>
      <c r="C437">
        <v>9</v>
      </c>
      <c r="D437">
        <v>18687396.15274998</v>
      </c>
      <c r="E437">
        <v>25789880</v>
      </c>
      <c r="F437">
        <v>0</v>
      </c>
      <c r="G437">
        <v>44477276.15274998</v>
      </c>
    </row>
    <row r="438" spans="1:7">
      <c r="A438" s="1">
        <v>44425</v>
      </c>
      <c r="B438" t="s">
        <v>167</v>
      </c>
      <c r="C438">
        <v>9</v>
      </c>
      <c r="D438">
        <v>18687396.15274998</v>
      </c>
      <c r="E438">
        <v>25492970</v>
      </c>
      <c r="F438">
        <v>0</v>
      </c>
      <c r="G438">
        <v>44180366.15274998</v>
      </c>
    </row>
    <row r="439" spans="1:7">
      <c r="A439" s="1">
        <v>44426</v>
      </c>
      <c r="B439" t="s">
        <v>167</v>
      </c>
      <c r="C439">
        <v>9</v>
      </c>
      <c r="D439">
        <v>18687396.15274998</v>
      </c>
      <c r="E439">
        <v>25720350</v>
      </c>
      <c r="F439">
        <v>0</v>
      </c>
      <c r="G439">
        <v>44407746.15274998</v>
      </c>
    </row>
    <row r="440" spans="1:7">
      <c r="A440" s="1">
        <v>44427</v>
      </c>
      <c r="B440" t="s">
        <v>170</v>
      </c>
      <c r="C440">
        <v>10</v>
      </c>
      <c r="D440">
        <v>15849918.50074998</v>
      </c>
      <c r="E440">
        <v>27934750</v>
      </c>
      <c r="F440">
        <v>0</v>
      </c>
      <c r="G440">
        <v>43784668.50074998</v>
      </c>
    </row>
    <row r="441" spans="1:7">
      <c r="A441" s="1">
        <v>44428</v>
      </c>
      <c r="B441" t="s">
        <v>167</v>
      </c>
      <c r="C441">
        <v>9</v>
      </c>
      <c r="D441">
        <v>18679900.17274998</v>
      </c>
      <c r="E441">
        <v>25021680</v>
      </c>
      <c r="F441">
        <v>0</v>
      </c>
      <c r="G441">
        <v>43701580.17274998</v>
      </c>
    </row>
    <row r="442" spans="1:7">
      <c r="A442" s="1">
        <v>44431</v>
      </c>
      <c r="B442" t="s">
        <v>171</v>
      </c>
      <c r="C442">
        <v>10</v>
      </c>
      <c r="D442">
        <v>15783759.04424998</v>
      </c>
      <c r="E442">
        <v>28352100</v>
      </c>
      <c r="F442">
        <v>0</v>
      </c>
      <c r="G442">
        <v>44135859.04424998</v>
      </c>
    </row>
    <row r="443" spans="1:7">
      <c r="A443" s="1">
        <v>44432</v>
      </c>
      <c r="B443" t="s">
        <v>171</v>
      </c>
      <c r="C443">
        <v>10</v>
      </c>
      <c r="D443">
        <v>15783759.04424998</v>
      </c>
      <c r="E443">
        <v>28305910</v>
      </c>
      <c r="F443">
        <v>0</v>
      </c>
      <c r="G443">
        <v>44089669.04424998</v>
      </c>
    </row>
    <row r="444" spans="1:7">
      <c r="A444" s="1">
        <v>44433</v>
      </c>
      <c r="B444" t="s">
        <v>171</v>
      </c>
      <c r="C444">
        <v>10</v>
      </c>
      <c r="D444">
        <v>15783759.04424998</v>
      </c>
      <c r="E444">
        <v>28601320</v>
      </c>
      <c r="F444">
        <v>0</v>
      </c>
      <c r="G444">
        <v>44385079.04424998</v>
      </c>
    </row>
    <row r="445" spans="1:7">
      <c r="A445" s="1">
        <v>44434</v>
      </c>
      <c r="B445" t="s">
        <v>171</v>
      </c>
      <c r="C445">
        <v>10</v>
      </c>
      <c r="D445">
        <v>15783759.04424998</v>
      </c>
      <c r="E445">
        <v>28572660</v>
      </c>
      <c r="F445">
        <v>0</v>
      </c>
      <c r="G445">
        <v>44356419.04424998</v>
      </c>
    </row>
    <row r="446" spans="1:7">
      <c r="A446" s="1">
        <v>44435</v>
      </c>
      <c r="B446" t="s">
        <v>171</v>
      </c>
      <c r="C446">
        <v>10</v>
      </c>
      <c r="D446">
        <v>15783759.04424998</v>
      </c>
      <c r="E446">
        <v>28732850</v>
      </c>
      <c r="F446">
        <v>0</v>
      </c>
      <c r="G446">
        <v>44516609.04424998</v>
      </c>
    </row>
    <row r="447" spans="1:7">
      <c r="A447" s="1">
        <v>44438</v>
      </c>
      <c r="B447" t="s">
        <v>171</v>
      </c>
      <c r="C447">
        <v>10</v>
      </c>
      <c r="D447">
        <v>15783759.04424998</v>
      </c>
      <c r="E447">
        <v>28897520</v>
      </c>
      <c r="F447">
        <v>0</v>
      </c>
      <c r="G447">
        <v>44681279.04424998</v>
      </c>
    </row>
    <row r="448" spans="1:7">
      <c r="A448" s="1">
        <v>44439</v>
      </c>
      <c r="B448" t="s">
        <v>171</v>
      </c>
      <c r="C448">
        <v>10</v>
      </c>
      <c r="D448">
        <v>15783759.04424998</v>
      </c>
      <c r="E448">
        <v>28874910</v>
      </c>
      <c r="F448">
        <v>0</v>
      </c>
      <c r="G448">
        <v>44658669.04424998</v>
      </c>
    </row>
    <row r="449" spans="1:7">
      <c r="A449" s="1">
        <v>44440</v>
      </c>
      <c r="B449" t="s">
        <v>171</v>
      </c>
      <c r="C449">
        <v>10</v>
      </c>
      <c r="D449">
        <v>15783759.04424998</v>
      </c>
      <c r="E449">
        <v>28748800</v>
      </c>
      <c r="F449">
        <v>0</v>
      </c>
      <c r="G449">
        <v>44532559.04424998</v>
      </c>
    </row>
    <row r="450" spans="1:7">
      <c r="A450" s="1">
        <v>44441</v>
      </c>
      <c r="B450" t="s">
        <v>171</v>
      </c>
      <c r="C450">
        <v>10</v>
      </c>
      <c r="D450">
        <v>15783759.04424998</v>
      </c>
      <c r="E450">
        <v>28506930</v>
      </c>
      <c r="F450">
        <v>0</v>
      </c>
      <c r="G450">
        <v>44290689.04424998</v>
      </c>
    </row>
    <row r="451" spans="1:7">
      <c r="A451" s="1">
        <v>44442</v>
      </c>
      <c r="B451" t="s">
        <v>171</v>
      </c>
      <c r="C451">
        <v>10</v>
      </c>
      <c r="D451">
        <v>15783759.04424998</v>
      </c>
      <c r="E451">
        <v>28672190</v>
      </c>
      <c r="F451">
        <v>0</v>
      </c>
      <c r="G451">
        <v>44455949.04424998</v>
      </c>
    </row>
    <row r="452" spans="1:7">
      <c r="A452" s="1">
        <v>44445</v>
      </c>
      <c r="B452" t="s">
        <v>171</v>
      </c>
      <c r="C452">
        <v>10</v>
      </c>
      <c r="D452">
        <v>15783759.04424998</v>
      </c>
      <c r="E452">
        <v>28450050</v>
      </c>
      <c r="F452">
        <v>0</v>
      </c>
      <c r="G452">
        <v>44233809.04424998</v>
      </c>
    </row>
    <row r="453" spans="1:7">
      <c r="A453" s="1">
        <v>44446</v>
      </c>
      <c r="B453" t="s">
        <v>172</v>
      </c>
      <c r="C453">
        <v>10</v>
      </c>
      <c r="D453">
        <v>15504794.83199998</v>
      </c>
      <c r="E453">
        <v>28718940</v>
      </c>
      <c r="F453">
        <v>0</v>
      </c>
      <c r="G453">
        <v>44223734.83199997</v>
      </c>
    </row>
    <row r="454" spans="1:7">
      <c r="A454" s="1">
        <v>44447</v>
      </c>
      <c r="B454" t="s">
        <v>172</v>
      </c>
      <c r="C454">
        <v>10</v>
      </c>
      <c r="D454">
        <v>15504794.83199998</v>
      </c>
      <c r="E454">
        <v>28424020</v>
      </c>
      <c r="F454">
        <v>0</v>
      </c>
      <c r="G454">
        <v>43928814.83199997</v>
      </c>
    </row>
    <row r="455" spans="1:7">
      <c r="A455" s="1">
        <v>44448</v>
      </c>
      <c r="B455" t="s">
        <v>172</v>
      </c>
      <c r="C455">
        <v>10</v>
      </c>
      <c r="D455">
        <v>15504794.83199998</v>
      </c>
      <c r="E455">
        <v>28629120</v>
      </c>
      <c r="F455">
        <v>0</v>
      </c>
      <c r="G455">
        <v>44133914.83199997</v>
      </c>
    </row>
    <row r="456" spans="1:7">
      <c r="A456" s="1">
        <v>44449</v>
      </c>
      <c r="B456" t="s">
        <v>172</v>
      </c>
      <c r="C456">
        <v>10</v>
      </c>
      <c r="D456">
        <v>15504794.83199998</v>
      </c>
      <c r="E456">
        <v>28776100</v>
      </c>
      <c r="F456">
        <v>0</v>
      </c>
      <c r="G456">
        <v>44280894.83199997</v>
      </c>
    </row>
    <row r="457" spans="1:7">
      <c r="A457" s="1">
        <v>44452</v>
      </c>
      <c r="B457" t="s">
        <v>172</v>
      </c>
      <c r="C457">
        <v>10</v>
      </c>
      <c r="D457">
        <v>15504794.83199998</v>
      </c>
      <c r="E457">
        <v>28790730</v>
      </c>
      <c r="F457">
        <v>0</v>
      </c>
      <c r="G457">
        <v>44295524.83199997</v>
      </c>
    </row>
    <row r="458" spans="1:7">
      <c r="A458" s="1">
        <v>44453</v>
      </c>
      <c r="B458" t="s">
        <v>172</v>
      </c>
      <c r="C458">
        <v>10</v>
      </c>
      <c r="D458">
        <v>15504794.83199998</v>
      </c>
      <c r="E458">
        <v>28830880</v>
      </c>
      <c r="F458">
        <v>0</v>
      </c>
      <c r="G458">
        <v>44335674.83199997</v>
      </c>
    </row>
    <row r="459" spans="1:7">
      <c r="A459" s="1">
        <v>44454</v>
      </c>
      <c r="B459" t="s">
        <v>172</v>
      </c>
      <c r="C459">
        <v>10</v>
      </c>
      <c r="D459">
        <v>15504794.83199998</v>
      </c>
      <c r="E459">
        <v>28692130</v>
      </c>
      <c r="F459">
        <v>0</v>
      </c>
      <c r="G459">
        <v>44196924.83199997</v>
      </c>
    </row>
    <row r="460" spans="1:7">
      <c r="A460" s="1">
        <v>44455</v>
      </c>
      <c r="B460" t="s">
        <v>173</v>
      </c>
      <c r="C460">
        <v>10</v>
      </c>
      <c r="D460">
        <v>15251893.80899997</v>
      </c>
      <c r="E460">
        <v>28892150</v>
      </c>
      <c r="F460">
        <v>0</v>
      </c>
      <c r="G460">
        <v>44144043.80899997</v>
      </c>
    </row>
    <row r="461" spans="1:7">
      <c r="A461" s="1">
        <v>44456</v>
      </c>
      <c r="B461" t="s">
        <v>173</v>
      </c>
      <c r="C461">
        <v>10</v>
      </c>
      <c r="D461">
        <v>15251893.80899997</v>
      </c>
      <c r="E461">
        <v>29042620</v>
      </c>
      <c r="F461">
        <v>0</v>
      </c>
      <c r="G461">
        <v>44294513.80899997</v>
      </c>
    </row>
    <row r="462" spans="1:7">
      <c r="A462" s="1">
        <v>44461</v>
      </c>
      <c r="B462" t="s">
        <v>173</v>
      </c>
      <c r="C462">
        <v>10</v>
      </c>
      <c r="D462">
        <v>15251893.80899997</v>
      </c>
      <c r="E462">
        <v>28615060</v>
      </c>
      <c r="F462">
        <v>0</v>
      </c>
      <c r="G462">
        <v>43866953.80899997</v>
      </c>
    </row>
    <row r="463" spans="1:7">
      <c r="A463" s="1">
        <v>44462</v>
      </c>
      <c r="B463" t="s">
        <v>173</v>
      </c>
      <c r="C463">
        <v>10</v>
      </c>
      <c r="D463">
        <v>15251893.80899997</v>
      </c>
      <c r="E463">
        <v>28853890</v>
      </c>
      <c r="F463">
        <v>0</v>
      </c>
      <c r="G463">
        <v>44105783.80899997</v>
      </c>
    </row>
    <row r="464" spans="1:7">
      <c r="A464" s="1">
        <v>44463</v>
      </c>
      <c r="B464" t="s">
        <v>173</v>
      </c>
      <c r="C464">
        <v>10</v>
      </c>
      <c r="D464">
        <v>15251893.80899997</v>
      </c>
      <c r="E464">
        <v>29127820</v>
      </c>
      <c r="F464">
        <v>0</v>
      </c>
      <c r="G464">
        <v>44379713.80899997</v>
      </c>
    </row>
    <row r="465" spans="1:7">
      <c r="A465" s="1">
        <v>44466</v>
      </c>
      <c r="B465" t="s">
        <v>173</v>
      </c>
      <c r="C465">
        <v>10</v>
      </c>
      <c r="D465">
        <v>15251893.80899997</v>
      </c>
      <c r="E465">
        <v>29426500</v>
      </c>
      <c r="F465">
        <v>0</v>
      </c>
      <c r="G465">
        <v>44678393.80899997</v>
      </c>
    </row>
    <row r="466" spans="1:7">
      <c r="A466" s="1">
        <v>44467</v>
      </c>
      <c r="B466" t="s">
        <v>173</v>
      </c>
      <c r="C466">
        <v>10</v>
      </c>
      <c r="D466">
        <v>15251893.80899997</v>
      </c>
      <c r="E466">
        <v>29300910</v>
      </c>
      <c r="F466">
        <v>0</v>
      </c>
      <c r="G466">
        <v>44552803.80899997</v>
      </c>
    </row>
    <row r="467" spans="1:7">
      <c r="A467" s="1">
        <v>44468</v>
      </c>
      <c r="B467" t="s">
        <v>173</v>
      </c>
      <c r="C467">
        <v>10</v>
      </c>
      <c r="D467">
        <v>15251893.80899997</v>
      </c>
      <c r="E467">
        <v>28757860</v>
      </c>
      <c r="F467">
        <v>0</v>
      </c>
      <c r="G467">
        <v>44009753.80899997</v>
      </c>
    </row>
    <row r="468" spans="1:7">
      <c r="A468" s="1">
        <v>44469</v>
      </c>
      <c r="B468" t="s">
        <v>173</v>
      </c>
      <c r="C468">
        <v>10</v>
      </c>
      <c r="D468">
        <v>15251893.80899997</v>
      </c>
      <c r="E468">
        <v>28939990</v>
      </c>
      <c r="F468">
        <v>0</v>
      </c>
      <c r="G468">
        <v>44191883.80899997</v>
      </c>
    </row>
    <row r="469" spans="1:7">
      <c r="A469" s="1">
        <v>44470</v>
      </c>
      <c r="B469" t="s">
        <v>173</v>
      </c>
      <c r="C469">
        <v>10</v>
      </c>
      <c r="D469">
        <v>15251893.80899997</v>
      </c>
      <c r="E469">
        <v>28471790</v>
      </c>
      <c r="F469">
        <v>0</v>
      </c>
      <c r="G469">
        <v>43723683.80899997</v>
      </c>
    </row>
    <row r="470" spans="1:7">
      <c r="A470" s="1">
        <v>44473</v>
      </c>
      <c r="B470" t="s">
        <v>173</v>
      </c>
      <c r="C470">
        <v>10</v>
      </c>
      <c r="D470">
        <v>15251893.80899997</v>
      </c>
      <c r="E470">
        <v>28290000</v>
      </c>
      <c r="F470">
        <v>0</v>
      </c>
      <c r="G470">
        <v>43541893.80899997</v>
      </c>
    </row>
    <row r="471" spans="1:7">
      <c r="A471" s="1">
        <v>44474</v>
      </c>
      <c r="B471" t="s">
        <v>174</v>
      </c>
      <c r="C471">
        <v>9</v>
      </c>
      <c r="D471">
        <v>17837521.55299997</v>
      </c>
      <c r="E471">
        <v>25702690</v>
      </c>
      <c r="F471">
        <v>0</v>
      </c>
      <c r="G471">
        <v>43540211.55299997</v>
      </c>
    </row>
    <row r="472" spans="1:7">
      <c r="A472" s="1">
        <v>44475</v>
      </c>
      <c r="B472" t="s">
        <v>174</v>
      </c>
      <c r="C472">
        <v>9</v>
      </c>
      <c r="D472">
        <v>17837521.55299997</v>
      </c>
      <c r="E472">
        <v>25927190</v>
      </c>
      <c r="F472">
        <v>0</v>
      </c>
      <c r="G472">
        <v>43764711.55299997</v>
      </c>
    </row>
    <row r="473" spans="1:7">
      <c r="A473" s="1">
        <v>44476</v>
      </c>
      <c r="B473" t="s">
        <v>174</v>
      </c>
      <c r="C473">
        <v>9</v>
      </c>
      <c r="D473">
        <v>17837521.55299997</v>
      </c>
      <c r="E473">
        <v>26269650</v>
      </c>
      <c r="F473">
        <v>0</v>
      </c>
      <c r="G473">
        <v>44107171.55299997</v>
      </c>
    </row>
    <row r="474" spans="1:7">
      <c r="A474" s="1">
        <v>44477</v>
      </c>
      <c r="B474" t="s">
        <v>175</v>
      </c>
      <c r="C474">
        <v>10</v>
      </c>
      <c r="D474">
        <v>14853044.72524997</v>
      </c>
      <c r="E474">
        <v>29193600</v>
      </c>
      <c r="F474">
        <v>0</v>
      </c>
      <c r="G474">
        <v>44046644.72524998</v>
      </c>
    </row>
    <row r="475" spans="1:7">
      <c r="A475" s="1">
        <v>44481</v>
      </c>
      <c r="B475" t="s">
        <v>175</v>
      </c>
      <c r="C475">
        <v>10</v>
      </c>
      <c r="D475">
        <v>14853044.72524997</v>
      </c>
      <c r="E475">
        <v>28933270</v>
      </c>
      <c r="F475">
        <v>0</v>
      </c>
      <c r="G475">
        <v>43786314.72524998</v>
      </c>
    </row>
    <row r="476" spans="1:7">
      <c r="A476" s="1">
        <v>44482</v>
      </c>
      <c r="B476" t="s">
        <v>175</v>
      </c>
      <c r="C476">
        <v>10</v>
      </c>
      <c r="D476">
        <v>14853044.72524997</v>
      </c>
      <c r="E476">
        <v>28801870</v>
      </c>
      <c r="F476">
        <v>0</v>
      </c>
      <c r="G476">
        <v>43654914.72524998</v>
      </c>
    </row>
    <row r="477" spans="1:7">
      <c r="A477" s="1">
        <v>44483</v>
      </c>
      <c r="B477" t="s">
        <v>175</v>
      </c>
      <c r="C477">
        <v>10</v>
      </c>
      <c r="D477">
        <v>14853044.72524997</v>
      </c>
      <c r="E477">
        <v>28788090</v>
      </c>
      <c r="F477">
        <v>0</v>
      </c>
      <c r="G477">
        <v>43641134.72524998</v>
      </c>
    </row>
    <row r="478" spans="1:7">
      <c r="A478" s="1">
        <v>44484</v>
      </c>
      <c r="B478" t="s">
        <v>175</v>
      </c>
      <c r="C478">
        <v>10</v>
      </c>
      <c r="D478">
        <v>14853044.72524997</v>
      </c>
      <c r="E478">
        <v>29417260</v>
      </c>
      <c r="F478">
        <v>0</v>
      </c>
      <c r="G478">
        <v>44270304.72524998</v>
      </c>
    </row>
    <row r="479" spans="1:7">
      <c r="A479" s="1">
        <v>44487</v>
      </c>
      <c r="B479" t="s">
        <v>175</v>
      </c>
      <c r="C479">
        <v>10</v>
      </c>
      <c r="D479">
        <v>14853044.72524997</v>
      </c>
      <c r="E479">
        <v>29304570</v>
      </c>
      <c r="F479">
        <v>0</v>
      </c>
      <c r="G479">
        <v>44157614.72524998</v>
      </c>
    </row>
    <row r="480" spans="1:7">
      <c r="A480" s="1">
        <v>44488</v>
      </c>
      <c r="B480" t="s">
        <v>175</v>
      </c>
      <c r="C480">
        <v>10</v>
      </c>
      <c r="D480">
        <v>14853044.72524997</v>
      </c>
      <c r="E480">
        <v>29516910</v>
      </c>
      <c r="F480">
        <v>0</v>
      </c>
      <c r="G480">
        <v>44369954.72524998</v>
      </c>
    </row>
    <row r="481" spans="1:7">
      <c r="A481" s="1">
        <v>44489</v>
      </c>
      <c r="B481" t="s">
        <v>175</v>
      </c>
      <c r="C481">
        <v>10</v>
      </c>
      <c r="D481">
        <v>14853044.72524997</v>
      </c>
      <c r="E481">
        <v>29491980</v>
      </c>
      <c r="F481">
        <v>0</v>
      </c>
      <c r="G481">
        <v>44345024.72524998</v>
      </c>
    </row>
    <row r="482" spans="1:7">
      <c r="A482" s="1">
        <v>44490</v>
      </c>
      <c r="B482" t="s">
        <v>175</v>
      </c>
      <c r="C482">
        <v>10</v>
      </c>
      <c r="D482">
        <v>14853044.72524997</v>
      </c>
      <c r="E482">
        <v>29485720</v>
      </c>
      <c r="F482">
        <v>0</v>
      </c>
      <c r="G482">
        <v>44338764.72524998</v>
      </c>
    </row>
    <row r="483" spans="1:7">
      <c r="A483" s="1">
        <v>44491</v>
      </c>
      <c r="B483" t="s">
        <v>175</v>
      </c>
      <c r="C483">
        <v>10</v>
      </c>
      <c r="D483">
        <v>14853044.72524997</v>
      </c>
      <c r="E483">
        <v>29374310</v>
      </c>
      <c r="F483">
        <v>0</v>
      </c>
      <c r="G483">
        <v>44227354.72524998</v>
      </c>
    </row>
    <row r="484" spans="1:7">
      <c r="A484" s="1">
        <v>44494</v>
      </c>
      <c r="B484" t="s">
        <v>175</v>
      </c>
      <c r="C484">
        <v>10</v>
      </c>
      <c r="D484">
        <v>14853044.72524997</v>
      </c>
      <c r="E484">
        <v>29598720</v>
      </c>
      <c r="F484">
        <v>0</v>
      </c>
      <c r="G484">
        <v>44451764.72524998</v>
      </c>
    </row>
    <row r="485" spans="1:7">
      <c r="A485" s="1">
        <v>44495</v>
      </c>
      <c r="B485" t="s">
        <v>176</v>
      </c>
      <c r="C485">
        <v>9</v>
      </c>
      <c r="D485">
        <v>18345641.29424997</v>
      </c>
      <c r="E485">
        <v>26391200</v>
      </c>
      <c r="F485">
        <v>0</v>
      </c>
      <c r="G485">
        <v>44736841.29424997</v>
      </c>
    </row>
    <row r="486" spans="1:7">
      <c r="A486" s="1">
        <v>44496</v>
      </c>
      <c r="B486" t="s">
        <v>177</v>
      </c>
      <c r="C486">
        <v>10</v>
      </c>
      <c r="D486">
        <v>15352361.94074997</v>
      </c>
      <c r="E486">
        <v>29349870</v>
      </c>
      <c r="F486">
        <v>0</v>
      </c>
      <c r="G486">
        <v>44702231.94074997</v>
      </c>
    </row>
    <row r="487" spans="1:7">
      <c r="A487" s="1">
        <v>44497</v>
      </c>
      <c r="B487" t="s">
        <v>177</v>
      </c>
      <c r="C487">
        <v>10</v>
      </c>
      <c r="D487">
        <v>15352361.94074997</v>
      </c>
      <c r="E487">
        <v>29111480</v>
      </c>
      <c r="F487">
        <v>0</v>
      </c>
      <c r="G487">
        <v>44463841.94074997</v>
      </c>
    </row>
    <row r="488" spans="1:7">
      <c r="A488" s="1">
        <v>44498</v>
      </c>
      <c r="B488" t="s">
        <v>178</v>
      </c>
      <c r="C488">
        <v>9</v>
      </c>
      <c r="D488">
        <v>18281552.66149997</v>
      </c>
      <c r="E488">
        <v>25994960</v>
      </c>
      <c r="F488">
        <v>0</v>
      </c>
      <c r="G488">
        <v>44276512.66149998</v>
      </c>
    </row>
    <row r="489" spans="1:7">
      <c r="A489" s="1">
        <v>44501</v>
      </c>
      <c r="B489" t="s">
        <v>178</v>
      </c>
      <c r="C489">
        <v>9</v>
      </c>
      <c r="D489">
        <v>18281552.66149997</v>
      </c>
      <c r="E489">
        <v>26193150</v>
      </c>
      <c r="F489">
        <v>0</v>
      </c>
      <c r="G489">
        <v>44474702.66149998</v>
      </c>
    </row>
    <row r="490" spans="1:7">
      <c r="A490" s="1">
        <v>44502</v>
      </c>
      <c r="B490" t="s">
        <v>178</v>
      </c>
      <c r="C490">
        <v>9</v>
      </c>
      <c r="D490">
        <v>18281552.66149997</v>
      </c>
      <c r="E490">
        <v>26206500</v>
      </c>
      <c r="F490">
        <v>0</v>
      </c>
      <c r="G490">
        <v>44488052.66149998</v>
      </c>
    </row>
    <row r="491" spans="1:7">
      <c r="A491" s="1">
        <v>44503</v>
      </c>
      <c r="B491" t="s">
        <v>178</v>
      </c>
      <c r="C491">
        <v>9</v>
      </c>
      <c r="D491">
        <v>18281552.66149997</v>
      </c>
      <c r="E491">
        <v>26302380</v>
      </c>
      <c r="F491">
        <v>0</v>
      </c>
      <c r="G491">
        <v>44583932.66149998</v>
      </c>
    </row>
    <row r="492" spans="1:7">
      <c r="A492" s="1">
        <v>44504</v>
      </c>
      <c r="B492" t="s">
        <v>178</v>
      </c>
      <c r="C492">
        <v>9</v>
      </c>
      <c r="D492">
        <v>18281552.66149997</v>
      </c>
      <c r="E492">
        <v>26250340</v>
      </c>
      <c r="F492">
        <v>0</v>
      </c>
      <c r="G492">
        <v>44531892.66149998</v>
      </c>
    </row>
    <row r="493" spans="1:7">
      <c r="A493" s="1">
        <v>44505</v>
      </c>
      <c r="B493" t="s">
        <v>178</v>
      </c>
      <c r="C493">
        <v>9</v>
      </c>
      <c r="D493">
        <v>18281552.66149997</v>
      </c>
      <c r="E493">
        <v>26377980</v>
      </c>
      <c r="F493">
        <v>0</v>
      </c>
      <c r="G493">
        <v>44659532.66149998</v>
      </c>
    </row>
    <row r="494" spans="1:7">
      <c r="A494" s="1">
        <v>44508</v>
      </c>
      <c r="B494" t="s">
        <v>179</v>
      </c>
      <c r="C494">
        <v>10</v>
      </c>
      <c r="D494">
        <v>15302874.08449997</v>
      </c>
      <c r="E494">
        <v>29428340</v>
      </c>
      <c r="F494">
        <v>0</v>
      </c>
      <c r="G494">
        <v>44731214.08449997</v>
      </c>
    </row>
    <row r="495" spans="1:7">
      <c r="A495" s="1">
        <v>44509</v>
      </c>
      <c r="B495" t="s">
        <v>179</v>
      </c>
      <c r="C495">
        <v>10</v>
      </c>
      <c r="D495">
        <v>15302874.08449997</v>
      </c>
      <c r="E495">
        <v>29730820</v>
      </c>
      <c r="F495">
        <v>0</v>
      </c>
      <c r="G495">
        <v>45033694.08449997</v>
      </c>
    </row>
    <row r="496" spans="1:7">
      <c r="A496" s="1">
        <v>44510</v>
      </c>
      <c r="B496" t="s">
        <v>179</v>
      </c>
      <c r="C496">
        <v>10</v>
      </c>
      <c r="D496">
        <v>15302874.08449997</v>
      </c>
      <c r="E496">
        <v>29726260</v>
      </c>
      <c r="F496">
        <v>0</v>
      </c>
      <c r="G496">
        <v>45029134.08449997</v>
      </c>
    </row>
    <row r="497" spans="1:7">
      <c r="A497" s="1">
        <v>44511</v>
      </c>
      <c r="B497" t="s">
        <v>179</v>
      </c>
      <c r="C497">
        <v>10</v>
      </c>
      <c r="D497">
        <v>15302874.08449997</v>
      </c>
      <c r="E497">
        <v>29541820</v>
      </c>
      <c r="F497">
        <v>0</v>
      </c>
      <c r="G497">
        <v>44844694.08449997</v>
      </c>
    </row>
    <row r="498" spans="1:7">
      <c r="A498" s="1">
        <v>44512</v>
      </c>
      <c r="B498" t="s">
        <v>179</v>
      </c>
      <c r="C498">
        <v>10</v>
      </c>
      <c r="D498">
        <v>15302874.08449997</v>
      </c>
      <c r="E498">
        <v>29690780</v>
      </c>
      <c r="F498">
        <v>0</v>
      </c>
      <c r="G498">
        <v>44993654.08449997</v>
      </c>
    </row>
    <row r="499" spans="1:7">
      <c r="A499" s="1">
        <v>44515</v>
      </c>
      <c r="B499" t="s">
        <v>180</v>
      </c>
      <c r="C499">
        <v>10</v>
      </c>
      <c r="D499">
        <v>15353661.66924997</v>
      </c>
      <c r="E499">
        <v>29982620</v>
      </c>
      <c r="F499">
        <v>0</v>
      </c>
      <c r="G499">
        <v>45336281.66924997</v>
      </c>
    </row>
    <row r="500" spans="1:7">
      <c r="A500" s="1">
        <v>44516</v>
      </c>
      <c r="B500" t="s">
        <v>180</v>
      </c>
      <c r="C500">
        <v>10</v>
      </c>
      <c r="D500">
        <v>15353661.66924997</v>
      </c>
      <c r="E500">
        <v>29831060</v>
      </c>
      <c r="F500">
        <v>0</v>
      </c>
      <c r="G500">
        <v>45184721.66924997</v>
      </c>
    </row>
    <row r="501" spans="1:7">
      <c r="A501" s="1">
        <v>44517</v>
      </c>
      <c r="B501" t="s">
        <v>180</v>
      </c>
      <c r="C501">
        <v>10</v>
      </c>
      <c r="D501">
        <v>15353661.66924997</v>
      </c>
      <c r="E501">
        <v>29838090</v>
      </c>
      <c r="F501">
        <v>0</v>
      </c>
      <c r="G501">
        <v>45191751.66924997</v>
      </c>
    </row>
    <row r="502" spans="1:7">
      <c r="A502" s="1">
        <v>44518</v>
      </c>
      <c r="B502" t="s">
        <v>180</v>
      </c>
      <c r="C502">
        <v>10</v>
      </c>
      <c r="D502">
        <v>15353661.66924997</v>
      </c>
      <c r="E502">
        <v>29762400</v>
      </c>
      <c r="F502">
        <v>0</v>
      </c>
      <c r="G502">
        <v>45116061.66924997</v>
      </c>
    </row>
    <row r="503" spans="1:7">
      <c r="A503" s="1">
        <v>44519</v>
      </c>
      <c r="B503" t="s">
        <v>180</v>
      </c>
      <c r="C503">
        <v>10</v>
      </c>
      <c r="D503">
        <v>15353661.66924997</v>
      </c>
      <c r="E503">
        <v>29738270</v>
      </c>
      <c r="F503">
        <v>0</v>
      </c>
      <c r="G503">
        <v>45091931.66924997</v>
      </c>
    </row>
    <row r="504" spans="1:7">
      <c r="A504" s="1">
        <v>44522</v>
      </c>
      <c r="B504" t="s">
        <v>180</v>
      </c>
      <c r="C504">
        <v>10</v>
      </c>
      <c r="D504">
        <v>15353661.66924997</v>
      </c>
      <c r="E504">
        <v>29828740</v>
      </c>
      <c r="F504">
        <v>0</v>
      </c>
      <c r="G504">
        <v>45182401.66924997</v>
      </c>
    </row>
    <row r="505" spans="1:7">
      <c r="A505" s="1">
        <v>44523</v>
      </c>
      <c r="B505" t="s">
        <v>180</v>
      </c>
      <c r="C505">
        <v>10</v>
      </c>
      <c r="D505">
        <v>15353661.66924997</v>
      </c>
      <c r="E505">
        <v>29458660</v>
      </c>
      <c r="F505">
        <v>0</v>
      </c>
      <c r="G505">
        <v>44812321.66924997</v>
      </c>
    </row>
    <row r="506" spans="1:7">
      <c r="A506" s="1">
        <v>44524</v>
      </c>
      <c r="B506" t="s">
        <v>180</v>
      </c>
      <c r="C506">
        <v>10</v>
      </c>
      <c r="D506">
        <v>15353661.66924997</v>
      </c>
      <c r="E506">
        <v>29370420</v>
      </c>
      <c r="F506">
        <v>0</v>
      </c>
      <c r="G506">
        <v>44724081.66924997</v>
      </c>
    </row>
    <row r="507" spans="1:7">
      <c r="A507" s="1">
        <v>44525</v>
      </c>
      <c r="B507" t="s">
        <v>181</v>
      </c>
      <c r="C507">
        <v>10</v>
      </c>
      <c r="D507">
        <v>15151134.07299997</v>
      </c>
      <c r="E507">
        <v>29451500</v>
      </c>
      <c r="F507">
        <v>0</v>
      </c>
      <c r="G507">
        <v>44602634.07299997</v>
      </c>
    </row>
    <row r="508" spans="1:7">
      <c r="A508" s="1">
        <v>44526</v>
      </c>
      <c r="B508" t="s">
        <v>181</v>
      </c>
      <c r="C508">
        <v>10</v>
      </c>
      <c r="D508">
        <v>15151134.07299997</v>
      </c>
      <c r="E508">
        <v>29066470</v>
      </c>
      <c r="F508">
        <v>0</v>
      </c>
      <c r="G508">
        <v>44217604.07299997</v>
      </c>
    </row>
    <row r="509" spans="1:7">
      <c r="A509" s="1">
        <v>44529</v>
      </c>
      <c r="B509" t="s">
        <v>181</v>
      </c>
      <c r="C509">
        <v>10</v>
      </c>
      <c r="D509">
        <v>15151134.07299997</v>
      </c>
      <c r="E509">
        <v>28930960</v>
      </c>
      <c r="F509">
        <v>0</v>
      </c>
      <c r="G509">
        <v>44082094.07299997</v>
      </c>
    </row>
    <row r="510" spans="1:7">
      <c r="A510" s="1">
        <v>44530</v>
      </c>
      <c r="B510" t="s">
        <v>181</v>
      </c>
      <c r="C510">
        <v>10</v>
      </c>
      <c r="D510">
        <v>15151134.07299997</v>
      </c>
      <c r="E510">
        <v>28906570</v>
      </c>
      <c r="F510">
        <v>0</v>
      </c>
      <c r="G510">
        <v>44057704.07299997</v>
      </c>
    </row>
    <row r="511" spans="1:7">
      <c r="A511" s="1">
        <v>44531</v>
      </c>
      <c r="B511" t="s">
        <v>181</v>
      </c>
      <c r="C511">
        <v>10</v>
      </c>
      <c r="D511">
        <v>15151134.07299997</v>
      </c>
      <c r="E511">
        <v>29238790</v>
      </c>
      <c r="F511">
        <v>0</v>
      </c>
      <c r="G511">
        <v>44389924.07299997</v>
      </c>
    </row>
    <row r="512" spans="1:7">
      <c r="A512" s="1">
        <v>44532</v>
      </c>
      <c r="B512" t="s">
        <v>181</v>
      </c>
      <c r="C512">
        <v>10</v>
      </c>
      <c r="D512">
        <v>15151134.07299997</v>
      </c>
      <c r="E512">
        <v>29283350</v>
      </c>
      <c r="F512">
        <v>0</v>
      </c>
      <c r="G512">
        <v>44434484.07299997</v>
      </c>
    </row>
    <row r="513" spans="1:7">
      <c r="A513" s="1">
        <v>44533</v>
      </c>
      <c r="B513" t="s">
        <v>181</v>
      </c>
      <c r="C513">
        <v>10</v>
      </c>
      <c r="D513">
        <v>15151134.07299997</v>
      </c>
      <c r="E513">
        <v>29416200</v>
      </c>
      <c r="F513">
        <v>0</v>
      </c>
      <c r="G513">
        <v>44567334.07299997</v>
      </c>
    </row>
    <row r="514" spans="1:7">
      <c r="A514" s="1">
        <v>44536</v>
      </c>
      <c r="B514" t="s">
        <v>181</v>
      </c>
      <c r="C514">
        <v>10</v>
      </c>
      <c r="D514">
        <v>15151134.07299997</v>
      </c>
      <c r="E514">
        <v>29496570</v>
      </c>
      <c r="F514">
        <v>0</v>
      </c>
      <c r="G514">
        <v>44647704.07299997</v>
      </c>
    </row>
    <row r="515" spans="1:7">
      <c r="A515" s="1">
        <v>44537</v>
      </c>
      <c r="B515" t="s">
        <v>181</v>
      </c>
      <c r="C515">
        <v>10</v>
      </c>
      <c r="D515">
        <v>15151134.07299997</v>
      </c>
      <c r="E515">
        <v>29597250</v>
      </c>
      <c r="F515">
        <v>0</v>
      </c>
      <c r="G515">
        <v>44748384.07299997</v>
      </c>
    </row>
    <row r="516" spans="1:7">
      <c r="A516" s="1">
        <v>44538</v>
      </c>
      <c r="B516" t="s">
        <v>181</v>
      </c>
      <c r="C516">
        <v>10</v>
      </c>
      <c r="D516">
        <v>15151134.07299997</v>
      </c>
      <c r="E516">
        <v>29591870</v>
      </c>
      <c r="F516">
        <v>0</v>
      </c>
      <c r="G516">
        <v>44743004.07299997</v>
      </c>
    </row>
    <row r="517" spans="1:7">
      <c r="A517" s="1">
        <v>44539</v>
      </c>
      <c r="B517" t="s">
        <v>181</v>
      </c>
      <c r="C517">
        <v>10</v>
      </c>
      <c r="D517">
        <v>15151134.07299997</v>
      </c>
      <c r="E517">
        <v>29508840</v>
      </c>
      <c r="F517">
        <v>0</v>
      </c>
      <c r="G517">
        <v>44659974.07299997</v>
      </c>
    </row>
    <row r="518" spans="1:7">
      <c r="A518" s="1">
        <v>44540</v>
      </c>
      <c r="B518" t="s">
        <v>181</v>
      </c>
      <c r="C518">
        <v>10</v>
      </c>
      <c r="D518">
        <v>15151134.07299997</v>
      </c>
      <c r="E518">
        <v>29343320</v>
      </c>
      <c r="F518">
        <v>0</v>
      </c>
      <c r="G518">
        <v>44494454.07299997</v>
      </c>
    </row>
    <row r="519" spans="1:7">
      <c r="A519" s="1">
        <v>44543</v>
      </c>
      <c r="B519" t="s">
        <v>181</v>
      </c>
      <c r="C519">
        <v>10</v>
      </c>
      <c r="D519">
        <v>15151134.07299997</v>
      </c>
      <c r="E519">
        <v>29312580</v>
      </c>
      <c r="F519">
        <v>0</v>
      </c>
      <c r="G519">
        <v>44463714.07299997</v>
      </c>
    </row>
    <row r="520" spans="1:7">
      <c r="A520" s="1">
        <v>44544</v>
      </c>
      <c r="B520" t="s">
        <v>181</v>
      </c>
      <c r="C520">
        <v>10</v>
      </c>
      <c r="D520">
        <v>15151134.07299997</v>
      </c>
      <c r="E520">
        <v>29145580</v>
      </c>
      <c r="F520">
        <v>0</v>
      </c>
      <c r="G520">
        <v>44296714.07299997</v>
      </c>
    </row>
    <row r="521" spans="1:7">
      <c r="A521" s="1">
        <v>44545</v>
      </c>
      <c r="B521" t="s">
        <v>181</v>
      </c>
      <c r="C521">
        <v>10</v>
      </c>
      <c r="D521">
        <v>15151134.07299997</v>
      </c>
      <c r="E521">
        <v>29151750</v>
      </c>
      <c r="F521">
        <v>0</v>
      </c>
      <c r="G521">
        <v>44302884.07299997</v>
      </c>
    </row>
    <row r="522" spans="1:7">
      <c r="A522" s="1">
        <v>44546</v>
      </c>
      <c r="B522" t="s">
        <v>181</v>
      </c>
      <c r="C522">
        <v>10</v>
      </c>
      <c r="D522">
        <v>15151134.07299997</v>
      </c>
      <c r="E522">
        <v>29231520</v>
      </c>
      <c r="F522">
        <v>0</v>
      </c>
      <c r="G522">
        <v>44382654.07299997</v>
      </c>
    </row>
    <row r="523" spans="1:7">
      <c r="A523" s="1">
        <v>44547</v>
      </c>
      <c r="B523" t="s">
        <v>181</v>
      </c>
      <c r="C523">
        <v>10</v>
      </c>
      <c r="D523">
        <v>15151134.07299997</v>
      </c>
      <c r="E523">
        <v>29302580</v>
      </c>
      <c r="F523">
        <v>0</v>
      </c>
      <c r="G523">
        <v>44453714.07299997</v>
      </c>
    </row>
    <row r="524" spans="1:7">
      <c r="A524" s="1">
        <v>44550</v>
      </c>
      <c r="B524" t="s">
        <v>181</v>
      </c>
      <c r="C524">
        <v>10</v>
      </c>
      <c r="D524">
        <v>15151134.07299997</v>
      </c>
      <c r="E524">
        <v>29143740</v>
      </c>
      <c r="F524">
        <v>0</v>
      </c>
      <c r="G524">
        <v>44294874.07299997</v>
      </c>
    </row>
    <row r="525" spans="1:7">
      <c r="A525" s="1">
        <v>44551</v>
      </c>
      <c r="B525" t="s">
        <v>181</v>
      </c>
      <c r="C525">
        <v>10</v>
      </c>
      <c r="D525">
        <v>15151134.07299997</v>
      </c>
      <c r="E525">
        <v>29426400</v>
      </c>
      <c r="F525">
        <v>0</v>
      </c>
      <c r="G525">
        <v>44577534.07299997</v>
      </c>
    </row>
    <row r="526" spans="1:7">
      <c r="A526" s="1">
        <v>44552</v>
      </c>
      <c r="B526" t="s">
        <v>181</v>
      </c>
      <c r="C526">
        <v>10</v>
      </c>
      <c r="D526">
        <v>15151134.07299997</v>
      </c>
      <c r="E526">
        <v>29613570</v>
      </c>
      <c r="F526">
        <v>0</v>
      </c>
      <c r="G526">
        <v>44764704.07299997</v>
      </c>
    </row>
    <row r="527" spans="1:7">
      <c r="A527" s="1">
        <v>44553</v>
      </c>
      <c r="B527" t="s">
        <v>181</v>
      </c>
      <c r="C527">
        <v>10</v>
      </c>
      <c r="D527">
        <v>15151134.07299997</v>
      </c>
      <c r="E527">
        <v>29932210</v>
      </c>
      <c r="F527">
        <v>0</v>
      </c>
      <c r="G527">
        <v>45083344.07299997</v>
      </c>
    </row>
    <row r="528" spans="1:7">
      <c r="A528" s="1">
        <v>44554</v>
      </c>
      <c r="B528" t="s">
        <v>181</v>
      </c>
      <c r="C528">
        <v>10</v>
      </c>
      <c r="D528">
        <v>15151134.07299997</v>
      </c>
      <c r="E528">
        <v>29967600</v>
      </c>
      <c r="F528">
        <v>0</v>
      </c>
      <c r="G528">
        <v>45118734.07299997</v>
      </c>
    </row>
    <row r="529" spans="1:7">
      <c r="A529" s="1">
        <v>44557</v>
      </c>
      <c r="B529" t="s">
        <v>181</v>
      </c>
      <c r="C529">
        <v>10</v>
      </c>
      <c r="D529">
        <v>15151134.07299997</v>
      </c>
      <c r="E529">
        <v>30012480</v>
      </c>
      <c r="F529">
        <v>0</v>
      </c>
      <c r="G529">
        <v>45163614.07299997</v>
      </c>
    </row>
    <row r="530" spans="1:7">
      <c r="A530" s="1">
        <v>44558</v>
      </c>
      <c r="B530" t="s">
        <v>181</v>
      </c>
      <c r="C530">
        <v>10</v>
      </c>
      <c r="D530">
        <v>15151134.07299997</v>
      </c>
      <c r="E530">
        <v>30165490</v>
      </c>
      <c r="F530">
        <v>0</v>
      </c>
      <c r="G530">
        <v>45316624.07299997</v>
      </c>
    </row>
    <row r="531" spans="1:7">
      <c r="A531" s="1">
        <v>44559</v>
      </c>
      <c r="B531" t="s">
        <v>181</v>
      </c>
      <c r="C531">
        <v>10</v>
      </c>
      <c r="D531">
        <v>15151134.07299997</v>
      </c>
      <c r="E531">
        <v>30150990</v>
      </c>
      <c r="F531">
        <v>0</v>
      </c>
      <c r="G531">
        <v>45302124.07299997</v>
      </c>
    </row>
    <row r="532" spans="1:7">
      <c r="A532" s="1">
        <v>44560</v>
      </c>
      <c r="B532" t="s">
        <v>181</v>
      </c>
      <c r="C532">
        <v>10</v>
      </c>
      <c r="D532">
        <v>15151134.07299997</v>
      </c>
      <c r="E532">
        <v>29996750</v>
      </c>
      <c r="F532">
        <v>0</v>
      </c>
      <c r="G532">
        <v>45147884.07299997</v>
      </c>
    </row>
    <row r="533" spans="1:7">
      <c r="A533" s="1">
        <v>44564</v>
      </c>
      <c r="B533" t="s">
        <v>181</v>
      </c>
      <c r="C533">
        <v>10</v>
      </c>
      <c r="D533">
        <v>15151134.07299997</v>
      </c>
      <c r="E533">
        <v>29846300</v>
      </c>
      <c r="F533">
        <v>0</v>
      </c>
      <c r="G533">
        <v>44997434.07299997</v>
      </c>
    </row>
    <row r="534" spans="1:7">
      <c r="A534" s="1">
        <v>44565</v>
      </c>
      <c r="B534" t="s">
        <v>181</v>
      </c>
      <c r="C534">
        <v>10</v>
      </c>
      <c r="D534">
        <v>15151134.07299997</v>
      </c>
      <c r="E534">
        <v>29871670</v>
      </c>
      <c r="F534">
        <v>0</v>
      </c>
      <c r="G534">
        <v>45022804.07299997</v>
      </c>
    </row>
    <row r="535" spans="1:7">
      <c r="A535" s="1">
        <v>44566</v>
      </c>
      <c r="B535" t="s">
        <v>182</v>
      </c>
      <c r="C535">
        <v>9</v>
      </c>
      <c r="D535">
        <v>18140995.13424997</v>
      </c>
      <c r="E535">
        <v>27050750</v>
      </c>
      <c r="F535">
        <v>0</v>
      </c>
      <c r="G535">
        <v>45191745.13424997</v>
      </c>
    </row>
    <row r="536" spans="1:7">
      <c r="A536" s="1">
        <v>44567</v>
      </c>
      <c r="B536" t="s">
        <v>182</v>
      </c>
      <c r="C536">
        <v>9</v>
      </c>
      <c r="D536">
        <v>18140995.13424997</v>
      </c>
      <c r="E536">
        <v>26960530</v>
      </c>
      <c r="F536">
        <v>0</v>
      </c>
      <c r="G536">
        <v>45101525.13424997</v>
      </c>
    </row>
    <row r="537" spans="1:7">
      <c r="A537" s="1">
        <v>44568</v>
      </c>
      <c r="B537" t="s">
        <v>182</v>
      </c>
      <c r="C537">
        <v>9</v>
      </c>
      <c r="D537">
        <v>18140995.13424997</v>
      </c>
      <c r="E537">
        <v>27033270</v>
      </c>
      <c r="F537">
        <v>0</v>
      </c>
      <c r="G537">
        <v>45174265.13424997</v>
      </c>
    </row>
    <row r="538" spans="1:7">
      <c r="A538" s="1">
        <v>44571</v>
      </c>
      <c r="B538" t="s">
        <v>182</v>
      </c>
      <c r="C538">
        <v>9</v>
      </c>
      <c r="D538">
        <v>18140995.13424997</v>
      </c>
      <c r="E538">
        <v>27196400</v>
      </c>
      <c r="F538">
        <v>0</v>
      </c>
      <c r="G538">
        <v>45337395.13424997</v>
      </c>
    </row>
    <row r="539" spans="1:7">
      <c r="A539" s="1">
        <v>44572</v>
      </c>
      <c r="B539" t="s">
        <v>183</v>
      </c>
      <c r="C539">
        <v>8</v>
      </c>
      <c r="D539">
        <v>21825239.89074998</v>
      </c>
      <c r="E539">
        <v>23679390</v>
      </c>
      <c r="F539">
        <v>0</v>
      </c>
      <c r="G539">
        <v>45504629.89074998</v>
      </c>
    </row>
    <row r="540" spans="1:7">
      <c r="A540" s="1">
        <v>44573</v>
      </c>
      <c r="B540" t="s">
        <v>184</v>
      </c>
      <c r="C540">
        <v>7</v>
      </c>
      <c r="D540">
        <v>25019283.42874997</v>
      </c>
      <c r="E540">
        <v>20510330</v>
      </c>
      <c r="F540">
        <v>0</v>
      </c>
      <c r="G540">
        <v>45529613.42874998</v>
      </c>
    </row>
    <row r="541" spans="1:7">
      <c r="A541" s="1">
        <v>44574</v>
      </c>
      <c r="B541" t="s">
        <v>184</v>
      </c>
      <c r="C541">
        <v>7</v>
      </c>
      <c r="D541">
        <v>25019283.42874997</v>
      </c>
      <c r="E541">
        <v>20759060</v>
      </c>
      <c r="F541">
        <v>0</v>
      </c>
      <c r="G541">
        <v>45778343.42874998</v>
      </c>
    </row>
    <row r="542" spans="1:7">
      <c r="A542" s="1">
        <v>44575</v>
      </c>
      <c r="B542" t="s">
        <v>184</v>
      </c>
      <c r="C542">
        <v>7</v>
      </c>
      <c r="D542">
        <v>25019283.42874997</v>
      </c>
      <c r="E542">
        <v>20573090</v>
      </c>
      <c r="F542">
        <v>0</v>
      </c>
      <c r="G542">
        <v>45592373.42874998</v>
      </c>
    </row>
    <row r="543" spans="1:7">
      <c r="A543" s="1">
        <v>44578</v>
      </c>
      <c r="B543" t="s">
        <v>184</v>
      </c>
      <c r="C543">
        <v>7</v>
      </c>
      <c r="D543">
        <v>25019283.42874997</v>
      </c>
      <c r="E543">
        <v>20645380</v>
      </c>
      <c r="F543">
        <v>0</v>
      </c>
      <c r="G543">
        <v>45664663.42874998</v>
      </c>
    </row>
    <row r="544" spans="1:7">
      <c r="A544" s="1">
        <v>44579</v>
      </c>
      <c r="B544" t="s">
        <v>184</v>
      </c>
      <c r="C544">
        <v>7</v>
      </c>
      <c r="D544">
        <v>25019283.42874997</v>
      </c>
      <c r="E544">
        <v>20641260</v>
      </c>
      <c r="F544">
        <v>0</v>
      </c>
      <c r="G544">
        <v>45660543.42874998</v>
      </c>
    </row>
    <row r="545" spans="1:7">
      <c r="A545" s="1">
        <v>44580</v>
      </c>
      <c r="B545" t="s">
        <v>185</v>
      </c>
      <c r="C545">
        <v>8</v>
      </c>
      <c r="D545">
        <v>22331448.71449997</v>
      </c>
      <c r="E545">
        <v>23167890</v>
      </c>
      <c r="F545">
        <v>0</v>
      </c>
      <c r="G545">
        <v>45499338.71449997</v>
      </c>
    </row>
    <row r="546" spans="1:7">
      <c r="A546" s="1">
        <v>44581</v>
      </c>
      <c r="B546" t="s">
        <v>185</v>
      </c>
      <c r="C546">
        <v>8</v>
      </c>
      <c r="D546">
        <v>22331448.71449997</v>
      </c>
      <c r="E546">
        <v>23371120</v>
      </c>
      <c r="F546">
        <v>0</v>
      </c>
      <c r="G546">
        <v>45702568.71449997</v>
      </c>
    </row>
    <row r="547" spans="1:7">
      <c r="A547" s="1">
        <v>44582</v>
      </c>
      <c r="B547" t="s">
        <v>186</v>
      </c>
      <c r="C547">
        <v>10</v>
      </c>
      <c r="D547">
        <v>16378007.13224997</v>
      </c>
      <c r="E547">
        <v>28975460</v>
      </c>
      <c r="F547">
        <v>0</v>
      </c>
      <c r="G547">
        <v>45353467.13224997</v>
      </c>
    </row>
    <row r="548" spans="1:7">
      <c r="A548" s="1">
        <v>44585</v>
      </c>
      <c r="B548" t="s">
        <v>186</v>
      </c>
      <c r="C548">
        <v>10</v>
      </c>
      <c r="D548">
        <v>16378007.13224997</v>
      </c>
      <c r="E548">
        <v>28730810</v>
      </c>
      <c r="F548">
        <v>0</v>
      </c>
      <c r="G548">
        <v>45108817.13224997</v>
      </c>
    </row>
    <row r="549" spans="1:7">
      <c r="A549" s="1">
        <v>44586</v>
      </c>
      <c r="B549" t="s">
        <v>187</v>
      </c>
      <c r="C549">
        <v>9</v>
      </c>
      <c r="D549">
        <v>19235307.38224997</v>
      </c>
      <c r="E549">
        <v>25588620</v>
      </c>
      <c r="F549">
        <v>0</v>
      </c>
      <c r="G549">
        <v>44823927.38224997</v>
      </c>
    </row>
    <row r="550" spans="1:7">
      <c r="A550" s="1">
        <v>44587</v>
      </c>
      <c r="B550" t="s">
        <v>187</v>
      </c>
      <c r="C550">
        <v>9</v>
      </c>
      <c r="D550">
        <v>19235307.38224997</v>
      </c>
      <c r="E550">
        <v>25406910</v>
      </c>
      <c r="F550">
        <v>0</v>
      </c>
      <c r="G550">
        <v>44642217.38224997</v>
      </c>
    </row>
    <row r="551" spans="1:7">
      <c r="A551" s="1">
        <v>44599</v>
      </c>
      <c r="B551" t="s">
        <v>188</v>
      </c>
      <c r="C551">
        <v>10</v>
      </c>
      <c r="D551">
        <v>17525344.15199997</v>
      </c>
      <c r="E551">
        <v>27274800</v>
      </c>
      <c r="F551">
        <v>0</v>
      </c>
      <c r="G551">
        <v>44800144.15199997</v>
      </c>
    </row>
    <row r="552" spans="1:7">
      <c r="A552" s="1">
        <v>44600</v>
      </c>
      <c r="B552" t="s">
        <v>189</v>
      </c>
      <c r="C552">
        <v>9</v>
      </c>
      <c r="D552">
        <v>19161841.07849997</v>
      </c>
      <c r="E552">
        <v>25956590</v>
      </c>
      <c r="F552">
        <v>0</v>
      </c>
      <c r="G552">
        <v>45118431.07849997</v>
      </c>
    </row>
    <row r="553" spans="1:7">
      <c r="A553" s="1">
        <v>44601</v>
      </c>
      <c r="B553" t="s">
        <v>190</v>
      </c>
      <c r="C553">
        <v>10</v>
      </c>
      <c r="D553">
        <v>16165797.79199997</v>
      </c>
      <c r="E553">
        <v>29568410</v>
      </c>
      <c r="F553">
        <v>0</v>
      </c>
      <c r="G553">
        <v>45734207.79199997</v>
      </c>
    </row>
    <row r="554" spans="1:7">
      <c r="A554" s="1">
        <v>44602</v>
      </c>
      <c r="B554" t="s">
        <v>191</v>
      </c>
      <c r="C554">
        <v>10</v>
      </c>
      <c r="D554">
        <v>16558791.89599997</v>
      </c>
      <c r="E554">
        <v>29296950</v>
      </c>
      <c r="F554">
        <v>0</v>
      </c>
      <c r="G554">
        <v>45855741.89599997</v>
      </c>
    </row>
    <row r="555" spans="1:7">
      <c r="A555" s="1">
        <v>44603</v>
      </c>
      <c r="B555" t="s">
        <v>191</v>
      </c>
      <c r="C555">
        <v>10</v>
      </c>
      <c r="D555">
        <v>16558791.89599997</v>
      </c>
      <c r="E555">
        <v>29144800</v>
      </c>
      <c r="F555">
        <v>0</v>
      </c>
      <c r="G555">
        <v>45703591.89599997</v>
      </c>
    </row>
    <row r="556" spans="1:7">
      <c r="A556" s="1">
        <v>44606</v>
      </c>
      <c r="B556" t="s">
        <v>191</v>
      </c>
      <c r="C556">
        <v>10</v>
      </c>
      <c r="D556">
        <v>16558791.89599997</v>
      </c>
      <c r="E556">
        <v>28730840</v>
      </c>
      <c r="F556">
        <v>0</v>
      </c>
      <c r="G556">
        <v>45289631.89599997</v>
      </c>
    </row>
    <row r="557" spans="1:7">
      <c r="A557" s="1">
        <v>44607</v>
      </c>
      <c r="B557" t="s">
        <v>191</v>
      </c>
      <c r="C557">
        <v>10</v>
      </c>
      <c r="D557">
        <v>16558791.89599997</v>
      </c>
      <c r="E557">
        <v>28620170</v>
      </c>
      <c r="F557">
        <v>0</v>
      </c>
      <c r="G557">
        <v>45178961.89599997</v>
      </c>
    </row>
    <row r="558" spans="1:7">
      <c r="A558" s="1">
        <v>44608</v>
      </c>
      <c r="B558" t="s">
        <v>191</v>
      </c>
      <c r="C558">
        <v>10</v>
      </c>
      <c r="D558">
        <v>16558791.89599997</v>
      </c>
      <c r="E558">
        <v>28947710</v>
      </c>
      <c r="F558">
        <v>0</v>
      </c>
      <c r="G558">
        <v>45506501.89599997</v>
      </c>
    </row>
    <row r="559" spans="1:7">
      <c r="A559" s="1">
        <v>44609</v>
      </c>
      <c r="B559" t="s">
        <v>191</v>
      </c>
      <c r="C559">
        <v>10</v>
      </c>
      <c r="D559">
        <v>16558791.89599997</v>
      </c>
      <c r="E559">
        <v>29057130</v>
      </c>
      <c r="F559">
        <v>0</v>
      </c>
      <c r="G559">
        <v>45615921.89599997</v>
      </c>
    </row>
    <row r="560" spans="1:7">
      <c r="A560" s="1">
        <v>44610</v>
      </c>
      <c r="B560" t="s">
        <v>191</v>
      </c>
      <c r="C560">
        <v>10</v>
      </c>
      <c r="D560">
        <v>16558791.89599997</v>
      </c>
      <c r="E560">
        <v>28967630</v>
      </c>
      <c r="F560">
        <v>0</v>
      </c>
      <c r="G560">
        <v>45526421.89599997</v>
      </c>
    </row>
    <row r="561" spans="1:7">
      <c r="A561" s="1">
        <v>44613</v>
      </c>
      <c r="B561" t="s">
        <v>191</v>
      </c>
      <c r="C561">
        <v>10</v>
      </c>
      <c r="D561">
        <v>16558791.89599997</v>
      </c>
      <c r="E561">
        <v>29262730</v>
      </c>
      <c r="F561">
        <v>0</v>
      </c>
      <c r="G561">
        <v>45821521.89599997</v>
      </c>
    </row>
    <row r="562" spans="1:7">
      <c r="A562" s="1">
        <v>44614</v>
      </c>
      <c r="B562" t="s">
        <v>192</v>
      </c>
      <c r="C562">
        <v>10</v>
      </c>
      <c r="D562">
        <v>16789430.52349997</v>
      </c>
      <c r="E562">
        <v>28624020</v>
      </c>
      <c r="F562">
        <v>0</v>
      </c>
      <c r="G562">
        <v>45413450.52349997</v>
      </c>
    </row>
    <row r="563" spans="1:7">
      <c r="A563" s="1">
        <v>44615</v>
      </c>
      <c r="B563" t="s">
        <v>193</v>
      </c>
      <c r="C563">
        <v>9</v>
      </c>
      <c r="D563">
        <v>19592860.21024996</v>
      </c>
      <c r="E563">
        <v>26065690</v>
      </c>
      <c r="F563">
        <v>0</v>
      </c>
      <c r="G563">
        <v>45658550.21024996</v>
      </c>
    </row>
    <row r="564" spans="1:7">
      <c r="A564" s="1">
        <v>44616</v>
      </c>
      <c r="B564" t="s">
        <v>194</v>
      </c>
      <c r="C564">
        <v>10</v>
      </c>
      <c r="D564">
        <v>16799515.35799997</v>
      </c>
      <c r="E564">
        <v>28334480</v>
      </c>
      <c r="F564">
        <v>0</v>
      </c>
      <c r="G564">
        <v>45133995.35799997</v>
      </c>
    </row>
    <row r="565" spans="1:7">
      <c r="A565" s="1">
        <v>44617</v>
      </c>
      <c r="B565" t="s">
        <v>194</v>
      </c>
      <c r="C565">
        <v>10</v>
      </c>
      <c r="D565">
        <v>16799515.35799997</v>
      </c>
      <c r="E565">
        <v>28504240</v>
      </c>
      <c r="F565">
        <v>0</v>
      </c>
      <c r="G565">
        <v>45303755.35799997</v>
      </c>
    </row>
    <row r="566" spans="1:7">
      <c r="A566" s="1">
        <v>44621</v>
      </c>
      <c r="B566" t="s">
        <v>194</v>
      </c>
      <c r="C566">
        <v>10</v>
      </c>
      <c r="D566">
        <v>16799515.35799997</v>
      </c>
      <c r="E566">
        <v>28890700</v>
      </c>
      <c r="F566">
        <v>0</v>
      </c>
      <c r="G566">
        <v>45690215.35799997</v>
      </c>
    </row>
    <row r="567" spans="1:7">
      <c r="A567" s="1">
        <v>44622</v>
      </c>
      <c r="B567" t="s">
        <v>194</v>
      </c>
      <c r="C567">
        <v>10</v>
      </c>
      <c r="D567">
        <v>16799515.35799997</v>
      </c>
      <c r="E567">
        <v>28819240</v>
      </c>
      <c r="F567">
        <v>0</v>
      </c>
      <c r="G567">
        <v>45618755.35799997</v>
      </c>
    </row>
    <row r="568" spans="1:7">
      <c r="A568" s="1">
        <v>44623</v>
      </c>
      <c r="B568" t="s">
        <v>194</v>
      </c>
      <c r="C568">
        <v>10</v>
      </c>
      <c r="D568">
        <v>16799515.35799997</v>
      </c>
      <c r="E568">
        <v>28824370</v>
      </c>
      <c r="F568">
        <v>0</v>
      </c>
      <c r="G568">
        <v>45623885.35799997</v>
      </c>
    </row>
    <row r="569" spans="1:7">
      <c r="A569" s="1">
        <v>44624</v>
      </c>
      <c r="B569" t="s">
        <v>194</v>
      </c>
      <c r="C569">
        <v>10</v>
      </c>
      <c r="D569">
        <v>16799515.35799997</v>
      </c>
      <c r="E569">
        <v>28506490</v>
      </c>
      <c r="F569">
        <v>0</v>
      </c>
      <c r="G569">
        <v>45306005.35799997</v>
      </c>
    </row>
    <row r="570" spans="1:7">
      <c r="A570" s="1">
        <v>44627</v>
      </c>
      <c r="B570" t="s">
        <v>195</v>
      </c>
      <c r="C570">
        <v>10</v>
      </c>
      <c r="D570">
        <v>16169538.94024996</v>
      </c>
      <c r="E570">
        <v>28172460</v>
      </c>
      <c r="F570">
        <v>0</v>
      </c>
      <c r="G570">
        <v>44341998.94024996</v>
      </c>
    </row>
    <row r="571" spans="1:7">
      <c r="A571" s="1">
        <v>44628</v>
      </c>
      <c r="B571" t="s">
        <v>196</v>
      </c>
      <c r="C571">
        <v>9</v>
      </c>
      <c r="D571">
        <v>19011377.91049996</v>
      </c>
      <c r="E571">
        <v>24907030</v>
      </c>
      <c r="F571">
        <v>0</v>
      </c>
      <c r="G571">
        <v>43918407.91049996</v>
      </c>
    </row>
    <row r="572" spans="1:7">
      <c r="A572" s="1">
        <v>44629</v>
      </c>
      <c r="B572" t="s">
        <v>197</v>
      </c>
      <c r="C572">
        <v>8</v>
      </c>
      <c r="D572">
        <v>21544867.39174996</v>
      </c>
      <c r="E572">
        <v>22809030</v>
      </c>
      <c r="F572">
        <v>0</v>
      </c>
      <c r="G572">
        <v>44353897.39174996</v>
      </c>
    </row>
    <row r="573" spans="1:7">
      <c r="A573" s="1">
        <v>44630</v>
      </c>
      <c r="B573" t="s">
        <v>198</v>
      </c>
      <c r="C573">
        <v>8</v>
      </c>
      <c r="D573">
        <v>22423968.58424996</v>
      </c>
      <c r="E573">
        <v>22548520</v>
      </c>
      <c r="F573">
        <v>0</v>
      </c>
      <c r="G573">
        <v>44972488.58424996</v>
      </c>
    </row>
    <row r="574" spans="1:7">
      <c r="A574" s="1">
        <v>44631</v>
      </c>
      <c r="B574" t="s">
        <v>199</v>
      </c>
      <c r="C574">
        <v>9</v>
      </c>
      <c r="D574">
        <v>19516791.75224996</v>
      </c>
      <c r="E574">
        <v>25299040</v>
      </c>
      <c r="F574">
        <v>0</v>
      </c>
      <c r="G574">
        <v>44815831.75224996</v>
      </c>
    </row>
    <row r="575" spans="1:7">
      <c r="A575" s="1">
        <v>44634</v>
      </c>
      <c r="B575" t="s">
        <v>199</v>
      </c>
      <c r="C575">
        <v>9</v>
      </c>
      <c r="D575">
        <v>19516791.75224996</v>
      </c>
      <c r="E575">
        <v>25118050</v>
      </c>
      <c r="F575">
        <v>0</v>
      </c>
      <c r="G575">
        <v>44634841.75224996</v>
      </c>
    </row>
    <row r="576" spans="1:7">
      <c r="A576" s="1">
        <v>44635</v>
      </c>
      <c r="B576" t="s">
        <v>200</v>
      </c>
      <c r="C576">
        <v>10</v>
      </c>
      <c r="D576">
        <v>16563769.68374996</v>
      </c>
      <c r="E576">
        <v>27568470</v>
      </c>
      <c r="F576">
        <v>0</v>
      </c>
      <c r="G576">
        <v>44132239.68374996</v>
      </c>
    </row>
    <row r="577" spans="1:7">
      <c r="A577" s="1">
        <v>44636</v>
      </c>
      <c r="B577" t="s">
        <v>200</v>
      </c>
      <c r="C577">
        <v>10</v>
      </c>
      <c r="D577">
        <v>16563769.68374996</v>
      </c>
      <c r="E577">
        <v>27808790</v>
      </c>
      <c r="F577">
        <v>0</v>
      </c>
      <c r="G577">
        <v>44372559.68374996</v>
      </c>
    </row>
    <row r="578" spans="1:7">
      <c r="A578" s="1">
        <v>44637</v>
      </c>
      <c r="B578" t="s">
        <v>200</v>
      </c>
      <c r="C578">
        <v>10</v>
      </c>
      <c r="D578">
        <v>16563769.68374996</v>
      </c>
      <c r="E578">
        <v>28726540</v>
      </c>
      <c r="F578">
        <v>0</v>
      </c>
      <c r="G578">
        <v>45290309.68374996</v>
      </c>
    </row>
    <row r="579" spans="1:7">
      <c r="A579" s="1">
        <v>44638</v>
      </c>
      <c r="B579" t="s">
        <v>200</v>
      </c>
      <c r="C579">
        <v>10</v>
      </c>
      <c r="D579">
        <v>16563769.68374996</v>
      </c>
      <c r="E579">
        <v>28759300</v>
      </c>
      <c r="F579">
        <v>0</v>
      </c>
      <c r="G579">
        <v>45323069.68374996</v>
      </c>
    </row>
    <row r="580" spans="1:7">
      <c r="A580" s="1">
        <v>44641</v>
      </c>
      <c r="B580" t="s">
        <v>200</v>
      </c>
      <c r="C580">
        <v>10</v>
      </c>
      <c r="D580">
        <v>16563769.68374996</v>
      </c>
      <c r="E580">
        <v>28797210</v>
      </c>
      <c r="F580">
        <v>0</v>
      </c>
      <c r="G580">
        <v>45360979.68374996</v>
      </c>
    </row>
    <row r="581" spans="1:7">
      <c r="A581" s="1">
        <v>44642</v>
      </c>
      <c r="B581" t="s">
        <v>201</v>
      </c>
      <c r="C581">
        <v>10</v>
      </c>
      <c r="D581">
        <v>18221877.67249996</v>
      </c>
      <c r="E581">
        <v>27264550</v>
      </c>
      <c r="F581">
        <v>0</v>
      </c>
      <c r="G581">
        <v>45486427.67249996</v>
      </c>
    </row>
    <row r="582" spans="1:7">
      <c r="A582" s="1">
        <v>44643</v>
      </c>
      <c r="B582" t="s">
        <v>202</v>
      </c>
      <c r="C582">
        <v>10</v>
      </c>
      <c r="D582">
        <v>17938172.63499996</v>
      </c>
      <c r="E582">
        <v>27773500</v>
      </c>
      <c r="F582">
        <v>0</v>
      </c>
      <c r="G582">
        <v>45711672.63499996</v>
      </c>
    </row>
    <row r="583" spans="1:7">
      <c r="A583" s="1">
        <v>44644</v>
      </c>
      <c r="B583" t="s">
        <v>202</v>
      </c>
      <c r="C583">
        <v>10</v>
      </c>
      <c r="D583">
        <v>17938172.63499996</v>
      </c>
      <c r="E583">
        <v>27925330</v>
      </c>
      <c r="F583">
        <v>0</v>
      </c>
      <c r="G583">
        <v>45863502.63499996</v>
      </c>
    </row>
    <row r="584" spans="1:7">
      <c r="A584" s="1">
        <v>44645</v>
      </c>
      <c r="B584" t="s">
        <v>202</v>
      </c>
      <c r="C584">
        <v>10</v>
      </c>
      <c r="D584">
        <v>17938172.63499996</v>
      </c>
      <c r="E584">
        <v>27845400</v>
      </c>
      <c r="F584">
        <v>0</v>
      </c>
      <c r="G584">
        <v>45783572.63499996</v>
      </c>
    </row>
    <row r="585" spans="1:7">
      <c r="A585" s="1">
        <v>44648</v>
      </c>
      <c r="B585" t="s">
        <v>202</v>
      </c>
      <c r="C585">
        <v>10</v>
      </c>
      <c r="D585">
        <v>17938172.63499996</v>
      </c>
      <c r="E585">
        <v>27792230</v>
      </c>
      <c r="F585">
        <v>0</v>
      </c>
      <c r="G585">
        <v>45730402.63499996</v>
      </c>
    </row>
    <row r="586" spans="1:7">
      <c r="A586" s="1">
        <v>44649</v>
      </c>
      <c r="B586" t="s">
        <v>202</v>
      </c>
      <c r="C586">
        <v>10</v>
      </c>
      <c r="D586">
        <v>17938172.63499996</v>
      </c>
      <c r="E586">
        <v>28067270</v>
      </c>
      <c r="F586">
        <v>0</v>
      </c>
      <c r="G586">
        <v>46005442.63499996</v>
      </c>
    </row>
    <row r="587" spans="1:7">
      <c r="A587" s="1">
        <v>44650</v>
      </c>
      <c r="B587" t="s">
        <v>202</v>
      </c>
      <c r="C587">
        <v>10</v>
      </c>
      <c r="D587">
        <v>17938172.63499996</v>
      </c>
      <c r="E587">
        <v>28076320</v>
      </c>
      <c r="F587">
        <v>0</v>
      </c>
      <c r="G587">
        <v>46014492.63499996</v>
      </c>
    </row>
    <row r="588" spans="1:7">
      <c r="A588" s="1">
        <v>44651</v>
      </c>
      <c r="B588" t="s">
        <v>202</v>
      </c>
      <c r="C588">
        <v>10</v>
      </c>
      <c r="D588">
        <v>17938172.63499996</v>
      </c>
      <c r="E588">
        <v>27942610</v>
      </c>
      <c r="F588">
        <v>0</v>
      </c>
      <c r="G588">
        <v>45880782.63499996</v>
      </c>
    </row>
    <row r="589" spans="1:7">
      <c r="A589" s="1">
        <v>44652</v>
      </c>
      <c r="B589" t="s">
        <v>202</v>
      </c>
      <c r="C589">
        <v>10</v>
      </c>
      <c r="D589">
        <v>17938172.63499996</v>
      </c>
      <c r="E589">
        <v>27837030</v>
      </c>
      <c r="F589">
        <v>0</v>
      </c>
      <c r="G589">
        <v>45775202.63499996</v>
      </c>
    </row>
    <row r="590" spans="1:7">
      <c r="A590" s="1">
        <v>44657</v>
      </c>
      <c r="B590" t="s">
        <v>202</v>
      </c>
      <c r="C590">
        <v>10</v>
      </c>
      <c r="D590">
        <v>17938172.63499996</v>
      </c>
      <c r="E590">
        <v>27801630</v>
      </c>
      <c r="F590">
        <v>0</v>
      </c>
      <c r="G590">
        <v>45739802.63499996</v>
      </c>
    </row>
    <row r="591" spans="1:7">
      <c r="A591" s="1">
        <v>44658</v>
      </c>
      <c r="B591" t="s">
        <v>202</v>
      </c>
      <c r="C591">
        <v>10</v>
      </c>
      <c r="D591">
        <v>17938172.63499996</v>
      </c>
      <c r="E591">
        <v>27108070</v>
      </c>
      <c r="F591">
        <v>0</v>
      </c>
      <c r="G591">
        <v>45046242.63499996</v>
      </c>
    </row>
    <row r="592" spans="1:7">
      <c r="A592" s="1">
        <v>44659</v>
      </c>
      <c r="B592" t="s">
        <v>202</v>
      </c>
      <c r="C592">
        <v>10</v>
      </c>
      <c r="D592">
        <v>17938172.63499996</v>
      </c>
      <c r="E592">
        <v>27155650</v>
      </c>
      <c r="F592">
        <v>0</v>
      </c>
      <c r="G592">
        <v>45093822.63499996</v>
      </c>
    </row>
    <row r="593" spans="1:7">
      <c r="A593" s="1">
        <v>44662</v>
      </c>
      <c r="B593" t="s">
        <v>202</v>
      </c>
      <c r="C593">
        <v>10</v>
      </c>
      <c r="D593">
        <v>17938172.63499996</v>
      </c>
      <c r="E593">
        <v>26823130</v>
      </c>
      <c r="F593">
        <v>0</v>
      </c>
      <c r="G593">
        <v>44761302.63499996</v>
      </c>
    </row>
    <row r="594" spans="1:7">
      <c r="A594" s="1">
        <v>44663</v>
      </c>
      <c r="B594" t="s">
        <v>203</v>
      </c>
      <c r="C594">
        <v>10</v>
      </c>
      <c r="D594">
        <v>16369146.76024996</v>
      </c>
      <c r="E594">
        <v>28159940</v>
      </c>
      <c r="F594">
        <v>0</v>
      </c>
      <c r="G594">
        <v>44529086.76024996</v>
      </c>
    </row>
    <row r="595" spans="1:7">
      <c r="A595" s="1">
        <v>44664</v>
      </c>
      <c r="B595" t="s">
        <v>204</v>
      </c>
      <c r="C595">
        <v>9</v>
      </c>
      <c r="D595">
        <v>19206585.28899996</v>
      </c>
      <c r="E595">
        <v>25820200</v>
      </c>
      <c r="F595">
        <v>0</v>
      </c>
      <c r="G595">
        <v>45026785.28899996</v>
      </c>
    </row>
    <row r="596" spans="1:7">
      <c r="A596" s="1">
        <v>44665</v>
      </c>
      <c r="B596" t="s">
        <v>204</v>
      </c>
      <c r="C596">
        <v>9</v>
      </c>
      <c r="D596">
        <v>19206585.28899996</v>
      </c>
      <c r="E596">
        <v>25977880</v>
      </c>
      <c r="F596">
        <v>0</v>
      </c>
      <c r="G596">
        <v>45184465.28899996</v>
      </c>
    </row>
    <row r="597" spans="1:7">
      <c r="A597" s="1">
        <v>44666</v>
      </c>
      <c r="B597" t="s">
        <v>204</v>
      </c>
      <c r="C597">
        <v>9</v>
      </c>
      <c r="D597">
        <v>19206585.28899996</v>
      </c>
      <c r="E597">
        <v>25557200</v>
      </c>
      <c r="F597">
        <v>0</v>
      </c>
      <c r="G597">
        <v>44763785.28899996</v>
      </c>
    </row>
    <row r="598" spans="1:7">
      <c r="A598" s="1">
        <v>44669</v>
      </c>
      <c r="B598" t="s">
        <v>204</v>
      </c>
      <c r="C598">
        <v>9</v>
      </c>
      <c r="D598">
        <v>19206585.28899996</v>
      </c>
      <c r="E598">
        <v>25428320</v>
      </c>
      <c r="F598">
        <v>0</v>
      </c>
      <c r="G598">
        <v>44634905.28899996</v>
      </c>
    </row>
    <row r="599" spans="1:7">
      <c r="A599" s="1">
        <v>44670</v>
      </c>
      <c r="B599" t="s">
        <v>204</v>
      </c>
      <c r="C599">
        <v>9</v>
      </c>
      <c r="D599">
        <v>19206585.28899996</v>
      </c>
      <c r="E599">
        <v>25419510</v>
      </c>
      <c r="F599">
        <v>0</v>
      </c>
      <c r="G599">
        <v>44626095.28899996</v>
      </c>
    </row>
    <row r="600" spans="1:7">
      <c r="A600" s="1">
        <v>44671</v>
      </c>
      <c r="B600" t="s">
        <v>204</v>
      </c>
      <c r="C600">
        <v>9</v>
      </c>
      <c r="D600">
        <v>19206585.28899996</v>
      </c>
      <c r="E600">
        <v>25482860</v>
      </c>
      <c r="F600">
        <v>0</v>
      </c>
      <c r="G600">
        <v>44689445.28899996</v>
      </c>
    </row>
    <row r="601" spans="1:7">
      <c r="A601" s="1">
        <v>44672</v>
      </c>
      <c r="B601" t="s">
        <v>205</v>
      </c>
      <c r="C601">
        <v>10</v>
      </c>
      <c r="D601">
        <v>16249597.57749996</v>
      </c>
      <c r="E601">
        <v>28569160</v>
      </c>
      <c r="F601">
        <v>0</v>
      </c>
      <c r="G601">
        <v>44818757.57749996</v>
      </c>
    </row>
    <row r="602" spans="1:7">
      <c r="A602" s="1">
        <v>44673</v>
      </c>
      <c r="B602" t="s">
        <v>205</v>
      </c>
      <c r="C602">
        <v>10</v>
      </c>
      <c r="D602">
        <v>16249597.57749996</v>
      </c>
      <c r="E602">
        <v>28391910</v>
      </c>
      <c r="F602">
        <v>0</v>
      </c>
      <c r="G602">
        <v>44641507.57749996</v>
      </c>
    </row>
    <row r="603" spans="1:7">
      <c r="A603" s="1">
        <v>44676</v>
      </c>
      <c r="B603" t="s">
        <v>205</v>
      </c>
      <c r="C603">
        <v>10</v>
      </c>
      <c r="D603">
        <v>16249597.57749996</v>
      </c>
      <c r="E603">
        <v>27529310</v>
      </c>
      <c r="F603">
        <v>0</v>
      </c>
      <c r="G603">
        <v>43778907.57749996</v>
      </c>
    </row>
    <row r="604" spans="1:7">
      <c r="A604" s="1">
        <v>44677</v>
      </c>
      <c r="B604" t="s">
        <v>206</v>
      </c>
      <c r="C604">
        <v>9</v>
      </c>
      <c r="D604">
        <v>18584987.54524996</v>
      </c>
      <c r="E604">
        <v>25134090</v>
      </c>
      <c r="F604">
        <v>0</v>
      </c>
      <c r="G604">
        <v>43719077.54524996</v>
      </c>
    </row>
    <row r="605" spans="1:7">
      <c r="A605" s="1">
        <v>44678</v>
      </c>
      <c r="B605" t="s">
        <v>207</v>
      </c>
      <c r="C605">
        <v>9</v>
      </c>
      <c r="D605">
        <v>17808079.94274996</v>
      </c>
      <c r="E605">
        <v>25586060</v>
      </c>
      <c r="F605">
        <v>0</v>
      </c>
      <c r="G605">
        <v>43394139.94274996</v>
      </c>
    </row>
    <row r="606" spans="1:7">
      <c r="A606" s="1">
        <v>44679</v>
      </c>
      <c r="B606" t="s">
        <v>208</v>
      </c>
      <c r="C606">
        <v>8</v>
      </c>
      <c r="D606">
        <v>20710539.47474996</v>
      </c>
      <c r="E606">
        <v>22856710</v>
      </c>
      <c r="F606">
        <v>0</v>
      </c>
      <c r="G606">
        <v>43567249.47474997</v>
      </c>
    </row>
    <row r="607" spans="1:7">
      <c r="A607" s="1">
        <v>44680</v>
      </c>
      <c r="B607" t="s">
        <v>208</v>
      </c>
      <c r="C607">
        <v>8</v>
      </c>
      <c r="D607">
        <v>20710539.47474996</v>
      </c>
      <c r="E607">
        <v>22897120</v>
      </c>
      <c r="F607">
        <v>0</v>
      </c>
      <c r="G607">
        <v>43607659.47474997</v>
      </c>
    </row>
    <row r="608" spans="1:7">
      <c r="A608" s="1">
        <v>44684</v>
      </c>
      <c r="B608" t="s">
        <v>208</v>
      </c>
      <c r="C608">
        <v>8</v>
      </c>
      <c r="D608">
        <v>20710539.47474996</v>
      </c>
      <c r="E608">
        <v>22966060</v>
      </c>
      <c r="F608">
        <v>0</v>
      </c>
      <c r="G608">
        <v>43676599.47474997</v>
      </c>
    </row>
    <row r="609" spans="1:7">
      <c r="A609" s="1">
        <v>44685</v>
      </c>
      <c r="B609" t="s">
        <v>208</v>
      </c>
      <c r="C609">
        <v>8</v>
      </c>
      <c r="D609">
        <v>20710539.47474996</v>
      </c>
      <c r="E609">
        <v>23130140</v>
      </c>
      <c r="F609">
        <v>0</v>
      </c>
      <c r="G609">
        <v>43840679.47474997</v>
      </c>
    </row>
    <row r="610" spans="1:7">
      <c r="A610" s="1">
        <v>44686</v>
      </c>
      <c r="B610" t="s">
        <v>209</v>
      </c>
      <c r="C610">
        <v>10</v>
      </c>
      <c r="D610">
        <v>14979073.75799996</v>
      </c>
      <c r="E610">
        <v>29076160</v>
      </c>
      <c r="F610">
        <v>0</v>
      </c>
      <c r="G610">
        <v>44055233.75799996</v>
      </c>
    </row>
    <row r="611" spans="1:7">
      <c r="A611" s="1">
        <v>44687</v>
      </c>
      <c r="B611" t="s">
        <v>209</v>
      </c>
      <c r="C611">
        <v>10</v>
      </c>
      <c r="D611">
        <v>14979073.75799996</v>
      </c>
      <c r="E611">
        <v>28649530</v>
      </c>
      <c r="F611">
        <v>0</v>
      </c>
      <c r="G611">
        <v>43628603.75799996</v>
      </c>
    </row>
    <row r="612" spans="1:7">
      <c r="A612" s="1">
        <v>44690</v>
      </c>
      <c r="B612" t="s">
        <v>209</v>
      </c>
      <c r="C612">
        <v>10</v>
      </c>
      <c r="D612">
        <v>14979073.75799996</v>
      </c>
      <c r="E612">
        <v>28304720</v>
      </c>
      <c r="F612">
        <v>0</v>
      </c>
      <c r="G612">
        <v>43283793.75799996</v>
      </c>
    </row>
    <row r="613" spans="1:7">
      <c r="A613" s="1">
        <v>44691</v>
      </c>
      <c r="B613" t="s">
        <v>210</v>
      </c>
      <c r="C613">
        <v>9</v>
      </c>
      <c r="D613">
        <v>17885664.92624997</v>
      </c>
      <c r="E613">
        <v>25513410</v>
      </c>
      <c r="F613">
        <v>0</v>
      </c>
      <c r="G613">
        <v>43399074.92624997</v>
      </c>
    </row>
    <row r="614" spans="1:7">
      <c r="A614" s="1">
        <v>44692</v>
      </c>
      <c r="B614" t="s">
        <v>210</v>
      </c>
      <c r="C614">
        <v>9</v>
      </c>
      <c r="D614">
        <v>17885664.92624997</v>
      </c>
      <c r="E614">
        <v>25317900</v>
      </c>
      <c r="F614">
        <v>0</v>
      </c>
      <c r="G614">
        <v>43203564.92624997</v>
      </c>
    </row>
    <row r="615" spans="1:7">
      <c r="A615" s="1">
        <v>44693</v>
      </c>
      <c r="B615" t="s">
        <v>210</v>
      </c>
      <c r="C615">
        <v>9</v>
      </c>
      <c r="D615">
        <v>17885664.92624997</v>
      </c>
      <c r="E615">
        <v>24848970</v>
      </c>
      <c r="F615">
        <v>0</v>
      </c>
      <c r="G615">
        <v>42734634.92624997</v>
      </c>
    </row>
    <row r="616" spans="1:7">
      <c r="A616" s="1">
        <v>44694</v>
      </c>
      <c r="B616" t="s">
        <v>211</v>
      </c>
      <c r="C616">
        <v>5</v>
      </c>
      <c r="D616">
        <v>28408693.56124996</v>
      </c>
      <c r="E616">
        <v>14250440</v>
      </c>
      <c r="F616">
        <v>0</v>
      </c>
      <c r="G616">
        <v>42659133.56124996</v>
      </c>
    </row>
    <row r="617" spans="1:7">
      <c r="A617" s="1">
        <v>44697</v>
      </c>
      <c r="B617" t="s">
        <v>211</v>
      </c>
      <c r="C617">
        <v>5</v>
      </c>
      <c r="D617">
        <v>28408693.56124996</v>
      </c>
      <c r="E617">
        <v>14204830</v>
      </c>
      <c r="F617">
        <v>0</v>
      </c>
      <c r="G617">
        <v>42613523.56124996</v>
      </c>
    </row>
    <row r="618" spans="1:7">
      <c r="A618" s="1">
        <v>44698</v>
      </c>
      <c r="B618" t="s">
        <v>212</v>
      </c>
      <c r="C618">
        <v>6</v>
      </c>
      <c r="D618">
        <v>25470212.18374996</v>
      </c>
      <c r="E618">
        <v>17396260</v>
      </c>
      <c r="F618">
        <v>0</v>
      </c>
      <c r="G618">
        <v>42866472.18374996</v>
      </c>
    </row>
    <row r="619" spans="1:7">
      <c r="A619" s="1">
        <v>44699</v>
      </c>
      <c r="B619" t="s">
        <v>213</v>
      </c>
      <c r="C619">
        <v>7</v>
      </c>
      <c r="D619">
        <v>22528426.10374996</v>
      </c>
      <c r="E619">
        <v>20545600</v>
      </c>
      <c r="F619">
        <v>0</v>
      </c>
      <c r="G619">
        <v>43074026.10374996</v>
      </c>
    </row>
    <row r="620" spans="1:7">
      <c r="A620" s="1">
        <v>44700</v>
      </c>
      <c r="B620" t="s">
        <v>213</v>
      </c>
      <c r="C620">
        <v>7</v>
      </c>
      <c r="D620">
        <v>22528426.10374996</v>
      </c>
      <c r="E620">
        <v>20557660</v>
      </c>
      <c r="F620">
        <v>0</v>
      </c>
      <c r="G620">
        <v>43086086.10374996</v>
      </c>
    </row>
    <row r="621" spans="1:7">
      <c r="A621" s="1">
        <v>44701</v>
      </c>
      <c r="B621" t="s">
        <v>214</v>
      </c>
      <c r="C621">
        <v>8</v>
      </c>
      <c r="D621">
        <v>19644742.70224996</v>
      </c>
      <c r="E621">
        <v>23320530</v>
      </c>
      <c r="F621">
        <v>0</v>
      </c>
      <c r="G621">
        <v>42965272.70224996</v>
      </c>
    </row>
    <row r="622" spans="1:7">
      <c r="A622" s="1">
        <v>44704</v>
      </c>
      <c r="B622" t="s">
        <v>215</v>
      </c>
      <c r="C622">
        <v>10</v>
      </c>
      <c r="D622">
        <v>13687315.44849996</v>
      </c>
      <c r="E622">
        <v>29243830</v>
      </c>
      <c r="F622">
        <v>0</v>
      </c>
      <c r="G622">
        <v>42931145.44849996</v>
      </c>
    </row>
    <row r="623" spans="1:7">
      <c r="A623" s="1">
        <v>44705</v>
      </c>
      <c r="B623" t="s">
        <v>216</v>
      </c>
      <c r="C623">
        <v>10</v>
      </c>
      <c r="D623">
        <v>13388375.44874996</v>
      </c>
      <c r="E623">
        <v>29115940</v>
      </c>
      <c r="F623">
        <v>0</v>
      </c>
      <c r="G623">
        <v>42504315.44874996</v>
      </c>
    </row>
    <row r="624" spans="1:7">
      <c r="A624" s="1">
        <v>44706</v>
      </c>
      <c r="B624" t="s">
        <v>216</v>
      </c>
      <c r="C624">
        <v>10</v>
      </c>
      <c r="D624">
        <v>13388375.44874996</v>
      </c>
      <c r="E624">
        <v>29639570</v>
      </c>
      <c r="F624">
        <v>0</v>
      </c>
      <c r="G624">
        <v>43027945.44874996</v>
      </c>
    </row>
    <row r="625" spans="1:7">
      <c r="A625" s="1">
        <v>44707</v>
      </c>
      <c r="B625" t="s">
        <v>217</v>
      </c>
      <c r="C625">
        <v>9</v>
      </c>
      <c r="D625">
        <v>16643607.02624996</v>
      </c>
      <c r="E625">
        <v>26137540</v>
      </c>
      <c r="F625">
        <v>0</v>
      </c>
      <c r="G625">
        <v>42781147.02624996</v>
      </c>
    </row>
    <row r="626" spans="1:7">
      <c r="A626" s="1">
        <v>44708</v>
      </c>
      <c r="B626" t="s">
        <v>218</v>
      </c>
      <c r="C626">
        <v>10</v>
      </c>
      <c r="D626">
        <v>13728859.42124996</v>
      </c>
      <c r="E626">
        <v>29473790</v>
      </c>
      <c r="F626">
        <v>0</v>
      </c>
      <c r="G626">
        <v>43202649.42124996</v>
      </c>
    </row>
    <row r="627" spans="1:7">
      <c r="A627" s="1">
        <v>44711</v>
      </c>
      <c r="B627" t="s">
        <v>218</v>
      </c>
      <c r="C627">
        <v>10</v>
      </c>
      <c r="D627">
        <v>13728859.42124996</v>
      </c>
      <c r="E627">
        <v>30086270</v>
      </c>
      <c r="F627">
        <v>0</v>
      </c>
      <c r="G627">
        <v>43815129.42124996</v>
      </c>
    </row>
    <row r="628" spans="1:7">
      <c r="A628" s="1">
        <v>44712</v>
      </c>
      <c r="B628" t="s">
        <v>218</v>
      </c>
      <c r="C628">
        <v>10</v>
      </c>
      <c r="D628">
        <v>13728859.42124996</v>
      </c>
      <c r="E628">
        <v>30137020</v>
      </c>
      <c r="F628">
        <v>0</v>
      </c>
      <c r="G628">
        <v>43865879.42124996</v>
      </c>
    </row>
    <row r="629" spans="1:7">
      <c r="A629" s="1">
        <v>44713</v>
      </c>
      <c r="B629" t="s">
        <v>218</v>
      </c>
      <c r="C629">
        <v>10</v>
      </c>
      <c r="D629">
        <v>13728859.42124996</v>
      </c>
      <c r="E629">
        <v>30080090</v>
      </c>
      <c r="F629">
        <v>0</v>
      </c>
      <c r="G629">
        <v>43808949.42124996</v>
      </c>
    </row>
    <row r="630" spans="1:7">
      <c r="A630" s="1">
        <v>44714</v>
      </c>
      <c r="B630" t="s">
        <v>218</v>
      </c>
      <c r="C630">
        <v>10</v>
      </c>
      <c r="D630">
        <v>13728859.42124996</v>
      </c>
      <c r="E630">
        <v>29907080</v>
      </c>
      <c r="F630">
        <v>0</v>
      </c>
      <c r="G630">
        <v>43635939.42124996</v>
      </c>
    </row>
    <row r="631" spans="1:7">
      <c r="A631" s="1">
        <v>44718</v>
      </c>
      <c r="B631" t="s">
        <v>218</v>
      </c>
      <c r="C631">
        <v>10</v>
      </c>
      <c r="D631">
        <v>13728859.42124996</v>
      </c>
      <c r="E631">
        <v>30061870</v>
      </c>
      <c r="F631">
        <v>0</v>
      </c>
      <c r="G631">
        <v>43790729.42124996</v>
      </c>
    </row>
    <row r="632" spans="1:7">
      <c r="A632" s="1">
        <v>44719</v>
      </c>
      <c r="B632" t="s">
        <v>218</v>
      </c>
      <c r="C632">
        <v>10</v>
      </c>
      <c r="D632">
        <v>13728859.42124996</v>
      </c>
      <c r="E632">
        <v>30183810</v>
      </c>
      <c r="F632">
        <v>0</v>
      </c>
      <c r="G632">
        <v>43912669.42124996</v>
      </c>
    </row>
    <row r="633" spans="1:7">
      <c r="A633" s="1">
        <v>44720</v>
      </c>
      <c r="B633" t="s">
        <v>218</v>
      </c>
      <c r="C633">
        <v>10</v>
      </c>
      <c r="D633">
        <v>13728859.42124996</v>
      </c>
      <c r="E633">
        <v>30280760</v>
      </c>
      <c r="F633">
        <v>0</v>
      </c>
      <c r="G633">
        <v>44009619.42124996</v>
      </c>
    </row>
    <row r="634" spans="1:7">
      <c r="A634" s="1">
        <v>44721</v>
      </c>
      <c r="B634" t="s">
        <v>218</v>
      </c>
      <c r="C634">
        <v>10</v>
      </c>
      <c r="D634">
        <v>13728859.42124996</v>
      </c>
      <c r="E634">
        <v>30168600</v>
      </c>
      <c r="F634">
        <v>0</v>
      </c>
      <c r="G634">
        <v>43897459.42124996</v>
      </c>
    </row>
    <row r="635" spans="1:7">
      <c r="A635" s="1">
        <v>44722</v>
      </c>
      <c r="B635" t="s">
        <v>218</v>
      </c>
      <c r="C635">
        <v>10</v>
      </c>
      <c r="D635">
        <v>13728859.42124996</v>
      </c>
      <c r="E635">
        <v>29928950</v>
      </c>
      <c r="F635">
        <v>0</v>
      </c>
      <c r="G635">
        <v>43657809.42124996</v>
      </c>
    </row>
    <row r="636" spans="1:7">
      <c r="A636" s="1">
        <v>44725</v>
      </c>
      <c r="B636" t="s">
        <v>218</v>
      </c>
      <c r="C636">
        <v>10</v>
      </c>
      <c r="D636">
        <v>13728859.42124996</v>
      </c>
      <c r="E636">
        <v>29569760</v>
      </c>
      <c r="F636">
        <v>0</v>
      </c>
      <c r="G636">
        <v>43298619.42124996</v>
      </c>
    </row>
    <row r="637" spans="1:7">
      <c r="A637" s="1">
        <v>44726</v>
      </c>
      <c r="B637" t="s">
        <v>219</v>
      </c>
      <c r="C637">
        <v>9</v>
      </c>
      <c r="D637">
        <v>16634186.20924996</v>
      </c>
      <c r="E637">
        <v>26821640</v>
      </c>
      <c r="F637">
        <v>0</v>
      </c>
      <c r="G637">
        <v>43455826.20924996</v>
      </c>
    </row>
    <row r="638" spans="1:7">
      <c r="A638" s="1">
        <v>44727</v>
      </c>
      <c r="B638" t="s">
        <v>220</v>
      </c>
      <c r="C638">
        <v>8</v>
      </c>
      <c r="D638">
        <v>20044209.78774996</v>
      </c>
      <c r="E638">
        <v>23245090</v>
      </c>
      <c r="F638">
        <v>0</v>
      </c>
      <c r="G638">
        <v>43289299.78774996</v>
      </c>
    </row>
    <row r="639" spans="1:7">
      <c r="A639" s="1">
        <v>44728</v>
      </c>
      <c r="B639" t="s">
        <v>220</v>
      </c>
      <c r="C639">
        <v>8</v>
      </c>
      <c r="D639">
        <v>20044209.78774996</v>
      </c>
      <c r="E639">
        <v>23032770</v>
      </c>
      <c r="F639">
        <v>0</v>
      </c>
      <c r="G639">
        <v>43076979.78774996</v>
      </c>
    </row>
    <row r="640" spans="1:7">
      <c r="A640" s="1">
        <v>44729</v>
      </c>
      <c r="B640" t="s">
        <v>220</v>
      </c>
      <c r="C640">
        <v>8</v>
      </c>
      <c r="D640">
        <v>20044209.78774996</v>
      </c>
      <c r="E640">
        <v>22956810</v>
      </c>
      <c r="F640">
        <v>0</v>
      </c>
      <c r="G640">
        <v>43001019.78774996</v>
      </c>
    </row>
    <row r="641" spans="1:7">
      <c r="A641" s="1">
        <v>44732</v>
      </c>
      <c r="B641" t="s">
        <v>221</v>
      </c>
      <c r="C641">
        <v>7</v>
      </c>
      <c r="D641">
        <v>22082858.67099996</v>
      </c>
      <c r="E641">
        <v>20545310</v>
      </c>
      <c r="F641">
        <v>0</v>
      </c>
      <c r="G641">
        <v>42628168.67099996</v>
      </c>
    </row>
    <row r="642" spans="1:7">
      <c r="A642" s="1">
        <v>44733</v>
      </c>
      <c r="B642" t="s">
        <v>221</v>
      </c>
      <c r="C642">
        <v>7</v>
      </c>
      <c r="D642">
        <v>22082858.67099996</v>
      </c>
      <c r="E642">
        <v>20901560</v>
      </c>
      <c r="F642">
        <v>0</v>
      </c>
      <c r="G642">
        <v>42984418.67099996</v>
      </c>
    </row>
    <row r="643" spans="1:7">
      <c r="A643" s="1">
        <v>44734</v>
      </c>
      <c r="B643" t="s">
        <v>221</v>
      </c>
      <c r="C643">
        <v>7</v>
      </c>
      <c r="D643">
        <v>22082858.67099996</v>
      </c>
      <c r="E643">
        <v>20611740</v>
      </c>
      <c r="F643">
        <v>0</v>
      </c>
      <c r="G643">
        <v>42694598.67099996</v>
      </c>
    </row>
    <row r="644" spans="1:7">
      <c r="A644" s="1">
        <v>44735</v>
      </c>
      <c r="B644" t="s">
        <v>222</v>
      </c>
      <c r="C644">
        <v>7</v>
      </c>
      <c r="D644">
        <v>21856014.13324996</v>
      </c>
      <c r="E644">
        <v>20783990</v>
      </c>
      <c r="F644">
        <v>0</v>
      </c>
      <c r="G644">
        <v>42640004.13324996</v>
      </c>
    </row>
    <row r="645" spans="1:7">
      <c r="A645" s="1">
        <v>44736</v>
      </c>
      <c r="B645" t="s">
        <v>223</v>
      </c>
      <c r="C645">
        <v>8</v>
      </c>
      <c r="D645">
        <v>18977558.17024996</v>
      </c>
      <c r="E645">
        <v>23906770</v>
      </c>
      <c r="F645">
        <v>0</v>
      </c>
      <c r="G645">
        <v>42884328.17024996</v>
      </c>
    </row>
    <row r="646" spans="1:7">
      <c r="A646" s="1">
        <v>44739</v>
      </c>
      <c r="B646" t="s">
        <v>224</v>
      </c>
      <c r="C646">
        <v>10</v>
      </c>
      <c r="D646">
        <v>12988566.00049996</v>
      </c>
      <c r="E646">
        <v>29978620</v>
      </c>
      <c r="F646">
        <v>0</v>
      </c>
      <c r="G646">
        <v>42967186.00049996</v>
      </c>
    </row>
    <row r="647" spans="1:7">
      <c r="A647" s="1">
        <v>44740</v>
      </c>
      <c r="B647" t="s">
        <v>224</v>
      </c>
      <c r="C647">
        <v>10</v>
      </c>
      <c r="D647">
        <v>12988566.00049996</v>
      </c>
      <c r="E647">
        <v>29920730</v>
      </c>
      <c r="F647">
        <v>0</v>
      </c>
      <c r="G647">
        <v>42909296.00049996</v>
      </c>
    </row>
    <row r="648" spans="1:7">
      <c r="A648" s="1">
        <v>44741</v>
      </c>
      <c r="B648" t="s">
        <v>224</v>
      </c>
      <c r="C648">
        <v>10</v>
      </c>
      <c r="D648">
        <v>12988566.00049996</v>
      </c>
      <c r="E648">
        <v>29865330</v>
      </c>
      <c r="F648">
        <v>0</v>
      </c>
      <c r="G648">
        <v>42853896.00049996</v>
      </c>
    </row>
    <row r="649" spans="1:7">
      <c r="A649" s="1">
        <v>44742</v>
      </c>
      <c r="B649" t="s">
        <v>225</v>
      </c>
      <c r="C649">
        <v>10</v>
      </c>
      <c r="D649">
        <v>12920845.94374996</v>
      </c>
      <c r="E649">
        <v>29280160</v>
      </c>
      <c r="F649">
        <v>0</v>
      </c>
      <c r="G649">
        <v>42201005.94374996</v>
      </c>
    </row>
    <row r="650" spans="1:7">
      <c r="A650" s="1">
        <v>44743</v>
      </c>
      <c r="B650" t="s">
        <v>226</v>
      </c>
      <c r="C650">
        <v>9</v>
      </c>
      <c r="D650">
        <v>15623632.95374996</v>
      </c>
      <c r="E650">
        <v>26363270</v>
      </c>
      <c r="F650">
        <v>0</v>
      </c>
      <c r="G650">
        <v>41986902.95374996</v>
      </c>
    </row>
    <row r="651" spans="1:7">
      <c r="A651" s="1">
        <v>44746</v>
      </c>
      <c r="B651" t="s">
        <v>226</v>
      </c>
      <c r="C651">
        <v>9</v>
      </c>
      <c r="D651">
        <v>15623632.95374996</v>
      </c>
      <c r="E651">
        <v>26709370</v>
      </c>
      <c r="F651">
        <v>0</v>
      </c>
      <c r="G651">
        <v>42333002.95374996</v>
      </c>
    </row>
    <row r="652" spans="1:7">
      <c r="A652" s="1">
        <v>44747</v>
      </c>
      <c r="B652" t="s">
        <v>226</v>
      </c>
      <c r="C652">
        <v>9</v>
      </c>
      <c r="D652">
        <v>15623632.95374996</v>
      </c>
      <c r="E652">
        <v>26740300</v>
      </c>
      <c r="F652">
        <v>0</v>
      </c>
      <c r="G652">
        <v>42363932.95374996</v>
      </c>
    </row>
    <row r="653" spans="1:7">
      <c r="A653" s="1">
        <v>44748</v>
      </c>
      <c r="B653" t="s">
        <v>226</v>
      </c>
      <c r="C653">
        <v>9</v>
      </c>
      <c r="D653">
        <v>15623632.95374996</v>
      </c>
      <c r="E653">
        <v>25827410</v>
      </c>
      <c r="F653">
        <v>0</v>
      </c>
      <c r="G653">
        <v>41451042.95374996</v>
      </c>
    </row>
    <row r="654" spans="1:7">
      <c r="A654" s="1">
        <v>44749</v>
      </c>
      <c r="B654" t="s">
        <v>227</v>
      </c>
      <c r="C654">
        <v>8</v>
      </c>
      <c r="D654">
        <v>18151056.21749996</v>
      </c>
      <c r="E654">
        <v>23636730</v>
      </c>
      <c r="F654">
        <v>0</v>
      </c>
      <c r="G654">
        <v>41787786.21749996</v>
      </c>
    </row>
    <row r="655" spans="1:7">
      <c r="A655" s="1">
        <v>44750</v>
      </c>
      <c r="B655" t="s">
        <v>228</v>
      </c>
      <c r="C655">
        <v>9</v>
      </c>
      <c r="D655">
        <v>15176894.06724996</v>
      </c>
      <c r="E655">
        <v>26701730</v>
      </c>
      <c r="F655">
        <v>0</v>
      </c>
      <c r="G655">
        <v>41878624.06724995</v>
      </c>
    </row>
    <row r="656" spans="1:7">
      <c r="A656" s="1">
        <v>44753</v>
      </c>
      <c r="B656" t="s">
        <v>229</v>
      </c>
      <c r="C656">
        <v>10</v>
      </c>
      <c r="D656">
        <v>12197444.39299996</v>
      </c>
      <c r="E656">
        <v>29556430</v>
      </c>
      <c r="F656">
        <v>0</v>
      </c>
      <c r="G656">
        <v>41753874.39299996</v>
      </c>
    </row>
    <row r="657" spans="1:7">
      <c r="A657" s="1">
        <v>44754</v>
      </c>
      <c r="B657" t="s">
        <v>230</v>
      </c>
      <c r="C657">
        <v>10</v>
      </c>
      <c r="D657">
        <v>12001842.58174996</v>
      </c>
      <c r="E657">
        <v>29376670</v>
      </c>
      <c r="F657">
        <v>0</v>
      </c>
      <c r="G657">
        <v>41378512.58174996</v>
      </c>
    </row>
    <row r="658" spans="1:7">
      <c r="A658" s="1">
        <v>44755</v>
      </c>
      <c r="B658" t="s">
        <v>231</v>
      </c>
      <c r="C658">
        <v>10</v>
      </c>
      <c r="D658">
        <v>11865983.27199996</v>
      </c>
      <c r="E658">
        <v>29874280</v>
      </c>
      <c r="F658">
        <v>0</v>
      </c>
      <c r="G658">
        <v>41740263.27199996</v>
      </c>
    </row>
    <row r="659" spans="1:7">
      <c r="A659" s="1">
        <v>44756</v>
      </c>
      <c r="B659" t="s">
        <v>231</v>
      </c>
      <c r="C659">
        <v>10</v>
      </c>
      <c r="D659">
        <v>11865983.27199996</v>
      </c>
      <c r="E659">
        <v>30530080</v>
      </c>
      <c r="F659">
        <v>0</v>
      </c>
      <c r="G659">
        <v>42396063.27199996</v>
      </c>
    </row>
    <row r="660" spans="1:7">
      <c r="A660" s="1">
        <v>44757</v>
      </c>
      <c r="B660" t="s">
        <v>231</v>
      </c>
      <c r="C660">
        <v>10</v>
      </c>
      <c r="D660">
        <v>11865983.27199996</v>
      </c>
      <c r="E660">
        <v>30576380</v>
      </c>
      <c r="F660">
        <v>0</v>
      </c>
      <c r="G660">
        <v>42442363.27199996</v>
      </c>
    </row>
    <row r="661" spans="1:7">
      <c r="A661" s="1">
        <v>44760</v>
      </c>
      <c r="B661" t="s">
        <v>231</v>
      </c>
      <c r="C661">
        <v>10</v>
      </c>
      <c r="D661">
        <v>11865983.27199996</v>
      </c>
      <c r="E661">
        <v>31353020</v>
      </c>
      <c r="F661">
        <v>0</v>
      </c>
      <c r="G661">
        <v>43219003.27199996</v>
      </c>
    </row>
    <row r="662" spans="1:7">
      <c r="A662" s="1">
        <v>44761</v>
      </c>
      <c r="B662" t="s">
        <v>231</v>
      </c>
      <c r="C662">
        <v>10</v>
      </c>
      <c r="D662">
        <v>11865983.27199996</v>
      </c>
      <c r="E662">
        <v>31223840</v>
      </c>
      <c r="F662">
        <v>0</v>
      </c>
      <c r="G662">
        <v>43089823.27199996</v>
      </c>
    </row>
    <row r="663" spans="1:7">
      <c r="A663" s="1">
        <v>44762</v>
      </c>
      <c r="B663" t="s">
        <v>231</v>
      </c>
      <c r="C663">
        <v>10</v>
      </c>
      <c r="D663">
        <v>11865983.27199996</v>
      </c>
      <c r="E663">
        <v>31130080</v>
      </c>
      <c r="F663">
        <v>0</v>
      </c>
      <c r="G663">
        <v>42996063.27199996</v>
      </c>
    </row>
    <row r="664" spans="1:7">
      <c r="A664" s="1">
        <v>44763</v>
      </c>
      <c r="B664" t="s">
        <v>231</v>
      </c>
      <c r="C664">
        <v>10</v>
      </c>
      <c r="D664">
        <v>11865983.27199996</v>
      </c>
      <c r="E664">
        <v>31193900</v>
      </c>
      <c r="F664">
        <v>0</v>
      </c>
      <c r="G664">
        <v>43059883.27199996</v>
      </c>
    </row>
    <row r="665" spans="1:7">
      <c r="A665" s="1">
        <v>44764</v>
      </c>
      <c r="B665" t="s">
        <v>231</v>
      </c>
      <c r="C665">
        <v>10</v>
      </c>
      <c r="D665">
        <v>11865983.27199996</v>
      </c>
      <c r="E665">
        <v>31172940</v>
      </c>
      <c r="F665">
        <v>0</v>
      </c>
      <c r="G665">
        <v>43038923.27199996</v>
      </c>
    </row>
    <row r="666" spans="1:7">
      <c r="A666" s="1">
        <v>44767</v>
      </c>
      <c r="B666" t="s">
        <v>232</v>
      </c>
      <c r="C666">
        <v>9</v>
      </c>
      <c r="D666">
        <v>14978748.06699996</v>
      </c>
      <c r="E666">
        <v>28997700</v>
      </c>
      <c r="F666">
        <v>0</v>
      </c>
      <c r="G666">
        <v>43976448.06699996</v>
      </c>
    </row>
    <row r="667" spans="1:7">
      <c r="A667" s="1">
        <v>44768</v>
      </c>
      <c r="B667" t="s">
        <v>232</v>
      </c>
      <c r="C667">
        <v>9</v>
      </c>
      <c r="D667">
        <v>14978748.06699996</v>
      </c>
      <c r="E667">
        <v>28741370</v>
      </c>
      <c r="F667">
        <v>0</v>
      </c>
      <c r="G667">
        <v>43720118.06699996</v>
      </c>
    </row>
    <row r="668" spans="1:7">
      <c r="A668" s="1">
        <v>44769</v>
      </c>
      <c r="B668" t="s">
        <v>233</v>
      </c>
      <c r="C668">
        <v>9</v>
      </c>
      <c r="D668">
        <v>15445851.07449996</v>
      </c>
      <c r="E668">
        <v>28564690</v>
      </c>
      <c r="F668">
        <v>0</v>
      </c>
      <c r="G668">
        <v>44010541.07449996</v>
      </c>
    </row>
    <row r="669" spans="1:7">
      <c r="A669" s="1">
        <v>44770</v>
      </c>
      <c r="B669" t="s">
        <v>233</v>
      </c>
      <c r="C669">
        <v>9</v>
      </c>
      <c r="D669">
        <v>15445851.07449996</v>
      </c>
      <c r="E669">
        <v>28758310</v>
      </c>
      <c r="F669">
        <v>0</v>
      </c>
      <c r="G669">
        <v>44204161.07449996</v>
      </c>
    </row>
    <row r="670" spans="1:7">
      <c r="A670" s="1">
        <v>44771</v>
      </c>
      <c r="B670" t="s">
        <v>233</v>
      </c>
      <c r="C670">
        <v>9</v>
      </c>
      <c r="D670">
        <v>15445851.07449996</v>
      </c>
      <c r="E670">
        <v>29084090</v>
      </c>
      <c r="F670">
        <v>0</v>
      </c>
      <c r="G670">
        <v>44529941.07449996</v>
      </c>
    </row>
    <row r="671" spans="1:7">
      <c r="A671" s="1">
        <v>44774</v>
      </c>
      <c r="B671" t="s">
        <v>233</v>
      </c>
      <c r="C671">
        <v>9</v>
      </c>
      <c r="D671">
        <v>15445851.07449996</v>
      </c>
      <c r="E671">
        <v>28992580</v>
      </c>
      <c r="F671">
        <v>0</v>
      </c>
      <c r="G671">
        <v>44438431.07449996</v>
      </c>
    </row>
    <row r="672" spans="1:7">
      <c r="A672" s="1">
        <v>44775</v>
      </c>
      <c r="B672" t="s">
        <v>233</v>
      </c>
      <c r="C672">
        <v>9</v>
      </c>
      <c r="D672">
        <v>15445851.07449996</v>
      </c>
      <c r="E672">
        <v>28597210</v>
      </c>
      <c r="F672">
        <v>0</v>
      </c>
      <c r="G672">
        <v>44043061.07449996</v>
      </c>
    </row>
    <row r="673" spans="1:7">
      <c r="A673" s="1">
        <v>44776</v>
      </c>
      <c r="B673" t="s">
        <v>234</v>
      </c>
      <c r="C673">
        <v>10</v>
      </c>
      <c r="D673">
        <v>12477236.81874996</v>
      </c>
      <c r="E673">
        <v>31124220</v>
      </c>
      <c r="F673">
        <v>0</v>
      </c>
      <c r="G673">
        <v>43601456.81874996</v>
      </c>
    </row>
    <row r="674" spans="1:7">
      <c r="A674" s="1">
        <v>44777</v>
      </c>
      <c r="B674" t="s">
        <v>234</v>
      </c>
      <c r="C674">
        <v>10</v>
      </c>
      <c r="D674">
        <v>12477236.81874996</v>
      </c>
      <c r="E674">
        <v>31385810</v>
      </c>
      <c r="F674">
        <v>0</v>
      </c>
      <c r="G674">
        <v>43863046.81874996</v>
      </c>
    </row>
    <row r="675" spans="1:7">
      <c r="A675" s="1">
        <v>44778</v>
      </c>
      <c r="B675" t="s">
        <v>234</v>
      </c>
      <c r="C675">
        <v>10</v>
      </c>
      <c r="D675">
        <v>12477236.81874996</v>
      </c>
      <c r="E675">
        <v>32423100</v>
      </c>
      <c r="F675">
        <v>0</v>
      </c>
      <c r="G675">
        <v>44900336.81874996</v>
      </c>
    </row>
    <row r="676" spans="1:7">
      <c r="A676" s="1">
        <v>44781</v>
      </c>
      <c r="B676" t="s">
        <v>234</v>
      </c>
      <c r="C676">
        <v>10</v>
      </c>
      <c r="D676">
        <v>12477236.81874996</v>
      </c>
      <c r="E676">
        <v>33346240</v>
      </c>
      <c r="F676">
        <v>0</v>
      </c>
      <c r="G676">
        <v>45823476.81874996</v>
      </c>
    </row>
    <row r="677" spans="1:7">
      <c r="A677" s="1">
        <v>44782</v>
      </c>
      <c r="B677" t="s">
        <v>235</v>
      </c>
      <c r="C677">
        <v>8</v>
      </c>
      <c r="D677">
        <v>20947539.13999996</v>
      </c>
      <c r="E677">
        <v>25002730</v>
      </c>
      <c r="F677">
        <v>0</v>
      </c>
      <c r="G677">
        <v>45950269.13999996</v>
      </c>
    </row>
    <row r="678" spans="1:7">
      <c r="A678" s="1">
        <v>44783</v>
      </c>
      <c r="B678" t="s">
        <v>235</v>
      </c>
      <c r="C678">
        <v>8</v>
      </c>
      <c r="D678">
        <v>20947539.13999996</v>
      </c>
      <c r="E678">
        <v>24927310</v>
      </c>
      <c r="F678">
        <v>0</v>
      </c>
      <c r="G678">
        <v>45874849.13999996</v>
      </c>
    </row>
    <row r="679" spans="1:7">
      <c r="A679" s="1">
        <v>44784</v>
      </c>
      <c r="B679" t="s">
        <v>235</v>
      </c>
      <c r="C679">
        <v>8</v>
      </c>
      <c r="D679">
        <v>20947539.13999996</v>
      </c>
      <c r="E679">
        <v>25105800</v>
      </c>
      <c r="F679">
        <v>0</v>
      </c>
      <c r="G679">
        <v>46053339.13999996</v>
      </c>
    </row>
    <row r="680" spans="1:7">
      <c r="A680" s="1">
        <v>44785</v>
      </c>
      <c r="B680" t="s">
        <v>235</v>
      </c>
      <c r="C680">
        <v>8</v>
      </c>
      <c r="D680">
        <v>20947539.13999996</v>
      </c>
      <c r="E680">
        <v>25124900</v>
      </c>
      <c r="F680">
        <v>0</v>
      </c>
      <c r="G680">
        <v>46072439.13999996</v>
      </c>
    </row>
    <row r="681" spans="1:7">
      <c r="A681" s="1">
        <v>44788</v>
      </c>
      <c r="B681" t="s">
        <v>235</v>
      </c>
      <c r="C681">
        <v>8</v>
      </c>
      <c r="D681">
        <v>20947539.13999996</v>
      </c>
      <c r="E681">
        <v>25161950</v>
      </c>
      <c r="F681">
        <v>0</v>
      </c>
      <c r="G681">
        <v>46109489.13999996</v>
      </c>
    </row>
    <row r="682" spans="1:7">
      <c r="A682" s="1">
        <v>44789</v>
      </c>
      <c r="B682" t="s">
        <v>236</v>
      </c>
      <c r="C682">
        <v>9</v>
      </c>
      <c r="D682">
        <v>17961830.55949996</v>
      </c>
      <c r="E682">
        <v>28105620</v>
      </c>
      <c r="F682">
        <v>0</v>
      </c>
      <c r="G682">
        <v>46067450.55949996</v>
      </c>
    </row>
    <row r="683" spans="1:7">
      <c r="A683" s="1">
        <v>44790</v>
      </c>
      <c r="B683" t="s">
        <v>236</v>
      </c>
      <c r="C683">
        <v>9</v>
      </c>
      <c r="D683">
        <v>17961830.55949996</v>
      </c>
      <c r="E683">
        <v>28259560</v>
      </c>
      <c r="F683">
        <v>0</v>
      </c>
      <c r="G683">
        <v>46221390.55949996</v>
      </c>
    </row>
    <row r="684" spans="1:7">
      <c r="A684" s="1">
        <v>44791</v>
      </c>
      <c r="B684" t="s">
        <v>236</v>
      </c>
      <c r="C684">
        <v>9</v>
      </c>
      <c r="D684">
        <v>17961830.55949996</v>
      </c>
      <c r="E684">
        <v>28077480</v>
      </c>
      <c r="F684">
        <v>0</v>
      </c>
      <c r="G684">
        <v>46039310.55949996</v>
      </c>
    </row>
    <row r="685" spans="1:7">
      <c r="A685" s="1">
        <v>44792</v>
      </c>
      <c r="B685" t="s">
        <v>236</v>
      </c>
      <c r="C685">
        <v>9</v>
      </c>
      <c r="D685">
        <v>17961830.55949996</v>
      </c>
      <c r="E685">
        <v>27992740</v>
      </c>
      <c r="F685">
        <v>0</v>
      </c>
      <c r="G685">
        <v>45954570.55949996</v>
      </c>
    </row>
    <row r="686" spans="1:7">
      <c r="A686" s="1">
        <v>44795</v>
      </c>
      <c r="B686" t="s">
        <v>236</v>
      </c>
      <c r="C686">
        <v>9</v>
      </c>
      <c r="D686">
        <v>17961830.55949996</v>
      </c>
      <c r="E686">
        <v>27848810</v>
      </c>
      <c r="F686">
        <v>0</v>
      </c>
      <c r="G686">
        <v>45810640.55949996</v>
      </c>
    </row>
    <row r="687" spans="1:7">
      <c r="A687" s="1">
        <v>44796</v>
      </c>
      <c r="B687" t="s">
        <v>236</v>
      </c>
      <c r="C687">
        <v>9</v>
      </c>
      <c r="D687">
        <v>17961830.55949996</v>
      </c>
      <c r="E687">
        <v>27817810</v>
      </c>
      <c r="F687">
        <v>0</v>
      </c>
      <c r="G687">
        <v>45779640.55949996</v>
      </c>
    </row>
    <row r="688" spans="1:7">
      <c r="A688" s="1">
        <v>44797</v>
      </c>
      <c r="B688" t="s">
        <v>236</v>
      </c>
      <c r="C688">
        <v>9</v>
      </c>
      <c r="D688">
        <v>17961830.55949996</v>
      </c>
      <c r="E688">
        <v>27765050</v>
      </c>
      <c r="F688">
        <v>0</v>
      </c>
      <c r="G688">
        <v>45726880.55949996</v>
      </c>
    </row>
    <row r="689" spans="1:7">
      <c r="A689" s="1">
        <v>44798</v>
      </c>
      <c r="B689" t="s">
        <v>236</v>
      </c>
      <c r="C689">
        <v>9</v>
      </c>
      <c r="D689">
        <v>17961830.55949996</v>
      </c>
      <c r="E689">
        <v>27783640</v>
      </c>
      <c r="F689">
        <v>0</v>
      </c>
      <c r="G689">
        <v>45745470.55949996</v>
      </c>
    </row>
    <row r="690" spans="1:7">
      <c r="A690" s="1">
        <v>44799</v>
      </c>
      <c r="B690" t="s">
        <v>236</v>
      </c>
      <c r="C690">
        <v>9</v>
      </c>
      <c r="D690">
        <v>17961830.55949996</v>
      </c>
      <c r="E690">
        <v>27931420</v>
      </c>
      <c r="F690">
        <v>0</v>
      </c>
      <c r="G690">
        <v>45893250.55949996</v>
      </c>
    </row>
    <row r="691" spans="1:7">
      <c r="A691" s="1">
        <v>44802</v>
      </c>
      <c r="B691" t="s">
        <v>236</v>
      </c>
      <c r="C691">
        <v>9</v>
      </c>
      <c r="D691">
        <v>17961830.55949996</v>
      </c>
      <c r="E691">
        <v>27789410</v>
      </c>
      <c r="F691">
        <v>0</v>
      </c>
      <c r="G691">
        <v>45751240.55949996</v>
      </c>
    </row>
    <row r="692" spans="1:7">
      <c r="A692" s="1">
        <v>44803</v>
      </c>
      <c r="B692" t="s">
        <v>236</v>
      </c>
      <c r="C692">
        <v>9</v>
      </c>
      <c r="D692">
        <v>17961830.55949996</v>
      </c>
      <c r="E692">
        <v>28176580</v>
      </c>
      <c r="F692">
        <v>0</v>
      </c>
      <c r="G692">
        <v>46138410.55949996</v>
      </c>
    </row>
    <row r="693" spans="1:7">
      <c r="A693" s="1">
        <v>44804</v>
      </c>
      <c r="B693" t="s">
        <v>237</v>
      </c>
      <c r="C693">
        <v>10</v>
      </c>
      <c r="D693">
        <v>14981289.33199996</v>
      </c>
      <c r="E693">
        <v>31287670</v>
      </c>
      <c r="F693">
        <v>0</v>
      </c>
      <c r="G693">
        <v>46268959.33199996</v>
      </c>
    </row>
    <row r="694" spans="1:7">
      <c r="A694" s="1">
        <v>44805</v>
      </c>
      <c r="B694" t="s">
        <v>238</v>
      </c>
      <c r="C694">
        <v>9</v>
      </c>
      <c r="D694">
        <v>18056749.93174996</v>
      </c>
      <c r="E694">
        <v>27648770</v>
      </c>
      <c r="F694">
        <v>0</v>
      </c>
      <c r="G694">
        <v>45705519.93174995</v>
      </c>
    </row>
    <row r="695" spans="1:7">
      <c r="A695" s="1">
        <v>44806</v>
      </c>
      <c r="B695" t="s">
        <v>235</v>
      </c>
      <c r="C695">
        <v>8</v>
      </c>
      <c r="D695">
        <v>20960294.64049996</v>
      </c>
      <c r="E695">
        <v>24620840</v>
      </c>
      <c r="F695">
        <v>0</v>
      </c>
      <c r="G695">
        <v>45581134.64049996</v>
      </c>
    </row>
    <row r="696" spans="1:7">
      <c r="A696" s="1">
        <v>44809</v>
      </c>
      <c r="B696" t="s">
        <v>235</v>
      </c>
      <c r="C696">
        <v>8</v>
      </c>
      <c r="D696">
        <v>20960294.64049996</v>
      </c>
      <c r="E696">
        <v>24432330</v>
      </c>
      <c r="F696">
        <v>0</v>
      </c>
      <c r="G696">
        <v>45392624.64049996</v>
      </c>
    </row>
    <row r="697" spans="1:7">
      <c r="A697" s="1">
        <v>44810</v>
      </c>
      <c r="B697" t="s">
        <v>235</v>
      </c>
      <c r="C697">
        <v>8</v>
      </c>
      <c r="D697">
        <v>20960294.64049996</v>
      </c>
      <c r="E697">
        <v>24230700</v>
      </c>
      <c r="F697">
        <v>0</v>
      </c>
      <c r="G697">
        <v>45190994.64049996</v>
      </c>
    </row>
    <row r="698" spans="1:7">
      <c r="A698" s="1">
        <v>44811</v>
      </c>
      <c r="B698" t="s">
        <v>239</v>
      </c>
      <c r="C698">
        <v>9</v>
      </c>
      <c r="D698">
        <v>18195690.68574996</v>
      </c>
      <c r="E698">
        <v>26797340</v>
      </c>
      <c r="F698">
        <v>0</v>
      </c>
      <c r="G698">
        <v>44993030.68574996</v>
      </c>
    </row>
    <row r="699" spans="1:7">
      <c r="A699" s="1">
        <v>44812</v>
      </c>
      <c r="B699" t="s">
        <v>239</v>
      </c>
      <c r="C699">
        <v>9</v>
      </c>
      <c r="D699">
        <v>18195690.68574996</v>
      </c>
      <c r="E699">
        <v>27153370</v>
      </c>
      <c r="F699">
        <v>0</v>
      </c>
      <c r="G699">
        <v>45349060.68574996</v>
      </c>
    </row>
    <row r="700" spans="1:7">
      <c r="A700" s="1">
        <v>44816</v>
      </c>
      <c r="B700" t="s">
        <v>239</v>
      </c>
      <c r="C700">
        <v>9</v>
      </c>
      <c r="D700">
        <v>18195690.68574996</v>
      </c>
      <c r="E700">
        <v>27387890</v>
      </c>
      <c r="F700">
        <v>0</v>
      </c>
      <c r="G700">
        <v>45583580.68574996</v>
      </c>
    </row>
    <row r="701" spans="1:7">
      <c r="A701" s="1">
        <v>44817</v>
      </c>
      <c r="B701" t="s">
        <v>239</v>
      </c>
      <c r="C701">
        <v>9</v>
      </c>
      <c r="D701">
        <v>18195690.68574996</v>
      </c>
      <c r="E701">
        <v>27661270</v>
      </c>
      <c r="F701">
        <v>0</v>
      </c>
      <c r="G701">
        <v>45856960.68574996</v>
      </c>
    </row>
    <row r="702" spans="1:7">
      <c r="A702" s="1">
        <v>44818</v>
      </c>
      <c r="B702" t="s">
        <v>240</v>
      </c>
      <c r="C702">
        <v>10</v>
      </c>
      <c r="D702">
        <v>15465906.27824996</v>
      </c>
      <c r="E702">
        <v>30062710</v>
      </c>
      <c r="F702">
        <v>0</v>
      </c>
      <c r="G702">
        <v>45528616.27824996</v>
      </c>
    </row>
    <row r="703" spans="1:7">
      <c r="A703" s="1">
        <v>44819</v>
      </c>
      <c r="B703" t="s">
        <v>240</v>
      </c>
      <c r="C703">
        <v>10</v>
      </c>
      <c r="D703">
        <v>15465906.27824996</v>
      </c>
      <c r="E703">
        <v>30102440</v>
      </c>
      <c r="F703">
        <v>0</v>
      </c>
      <c r="G703">
        <v>45568346.27824996</v>
      </c>
    </row>
    <row r="704" spans="1:7">
      <c r="A704" s="1">
        <v>44820</v>
      </c>
      <c r="B704" t="s">
        <v>240</v>
      </c>
      <c r="C704">
        <v>10</v>
      </c>
      <c r="D704">
        <v>15465906.27824996</v>
      </c>
      <c r="E704">
        <v>29949440</v>
      </c>
      <c r="F704">
        <v>0</v>
      </c>
      <c r="G704">
        <v>45415346.27824996</v>
      </c>
    </row>
    <row r="705" spans="1:7">
      <c r="A705" s="1">
        <v>44823</v>
      </c>
      <c r="B705" t="s">
        <v>241</v>
      </c>
      <c r="C705">
        <v>9</v>
      </c>
      <c r="D705">
        <v>18277549.45874996</v>
      </c>
      <c r="E705">
        <v>26936970</v>
      </c>
      <c r="F705">
        <v>0</v>
      </c>
      <c r="G705">
        <v>45214519.45874996</v>
      </c>
    </row>
    <row r="706" spans="1:7">
      <c r="A706" s="1">
        <v>44824</v>
      </c>
      <c r="B706" t="s">
        <v>241</v>
      </c>
      <c r="C706">
        <v>9</v>
      </c>
      <c r="D706">
        <v>18277549.45874996</v>
      </c>
      <c r="E706">
        <v>27235570</v>
      </c>
      <c r="F706">
        <v>0</v>
      </c>
      <c r="G706">
        <v>45513119.45874996</v>
      </c>
    </row>
    <row r="707" spans="1:7">
      <c r="A707" s="1">
        <v>44825</v>
      </c>
      <c r="B707" t="s">
        <v>242</v>
      </c>
      <c r="C707">
        <v>8</v>
      </c>
      <c r="D707">
        <v>21963108.37424996</v>
      </c>
      <c r="E707">
        <v>23387680</v>
      </c>
      <c r="F707">
        <v>0</v>
      </c>
      <c r="G707">
        <v>45350788.37424996</v>
      </c>
    </row>
    <row r="708" spans="1:7">
      <c r="A708" s="1">
        <v>44826</v>
      </c>
      <c r="B708" t="s">
        <v>242</v>
      </c>
      <c r="C708">
        <v>8</v>
      </c>
      <c r="D708">
        <v>21963108.37424996</v>
      </c>
      <c r="E708">
        <v>23285640</v>
      </c>
      <c r="F708">
        <v>0</v>
      </c>
      <c r="G708">
        <v>45248748.37424996</v>
      </c>
    </row>
    <row r="709" spans="1:7">
      <c r="A709" s="1">
        <v>44827</v>
      </c>
      <c r="B709" t="s">
        <v>242</v>
      </c>
      <c r="C709">
        <v>8</v>
      </c>
      <c r="D709">
        <v>21963108.37424996</v>
      </c>
      <c r="E709">
        <v>23066810</v>
      </c>
      <c r="F709">
        <v>0</v>
      </c>
      <c r="G709">
        <v>45029918.37424996</v>
      </c>
    </row>
    <row r="710" spans="1:7">
      <c r="A710" s="1">
        <v>44830</v>
      </c>
      <c r="B710" t="s">
        <v>242</v>
      </c>
      <c r="C710">
        <v>8</v>
      </c>
      <c r="D710">
        <v>21963108.37424996</v>
      </c>
      <c r="E710">
        <v>22567970</v>
      </c>
      <c r="F710">
        <v>0</v>
      </c>
      <c r="G710">
        <v>44531078.37424996</v>
      </c>
    </row>
    <row r="711" spans="1:7">
      <c r="A711" s="1">
        <v>44831</v>
      </c>
      <c r="B711" t="s">
        <v>243</v>
      </c>
      <c r="C711">
        <v>7</v>
      </c>
      <c r="D711">
        <v>24531243.86549996</v>
      </c>
      <c r="E711">
        <v>20185750</v>
      </c>
      <c r="F711">
        <v>0</v>
      </c>
      <c r="G711">
        <v>44716993.86549996</v>
      </c>
    </row>
    <row r="712" spans="1:7">
      <c r="A712" s="1">
        <v>44832</v>
      </c>
      <c r="B712" t="s">
        <v>243</v>
      </c>
      <c r="C712">
        <v>7</v>
      </c>
      <c r="D712">
        <v>24531243.86549996</v>
      </c>
      <c r="E712">
        <v>19733500</v>
      </c>
      <c r="F712">
        <v>0</v>
      </c>
      <c r="G712">
        <v>44264743.86549996</v>
      </c>
    </row>
    <row r="713" spans="1:7">
      <c r="A713" s="1">
        <v>44833</v>
      </c>
      <c r="B713" t="s">
        <v>244</v>
      </c>
      <c r="C713">
        <v>6</v>
      </c>
      <c r="D713">
        <v>27064185.78049996</v>
      </c>
      <c r="E713">
        <v>17457060</v>
      </c>
      <c r="F713">
        <v>0</v>
      </c>
      <c r="G713">
        <v>44521245.78049996</v>
      </c>
    </row>
    <row r="714" spans="1:7">
      <c r="A714" s="1">
        <v>44834</v>
      </c>
      <c r="B714" t="s">
        <v>245</v>
      </c>
      <c r="C714">
        <v>7</v>
      </c>
      <c r="D714">
        <v>24115069.26949996</v>
      </c>
      <c r="E714">
        <v>20427670</v>
      </c>
      <c r="F714">
        <v>0</v>
      </c>
      <c r="G714">
        <v>44542739.26949996</v>
      </c>
    </row>
    <row r="715" spans="1:7">
      <c r="A715" s="1">
        <v>44837</v>
      </c>
      <c r="B715" t="s">
        <v>246</v>
      </c>
      <c r="C715">
        <v>8</v>
      </c>
      <c r="D715">
        <v>21188244.47899996</v>
      </c>
      <c r="E715">
        <v>23137460</v>
      </c>
      <c r="F715">
        <v>0</v>
      </c>
      <c r="G715">
        <v>44325704.47899996</v>
      </c>
    </row>
    <row r="716" spans="1:7">
      <c r="A716" s="1">
        <v>44838</v>
      </c>
      <c r="B716" t="s">
        <v>247</v>
      </c>
      <c r="C716">
        <v>7</v>
      </c>
      <c r="D716">
        <v>24026708.44999996</v>
      </c>
      <c r="E716">
        <v>20437880</v>
      </c>
      <c r="F716">
        <v>0</v>
      </c>
      <c r="G716">
        <v>44464588.44999996</v>
      </c>
    </row>
    <row r="717" spans="1:7">
      <c r="A717" s="1">
        <v>44839</v>
      </c>
      <c r="B717" t="s">
        <v>247</v>
      </c>
      <c r="C717">
        <v>7</v>
      </c>
      <c r="D717">
        <v>24026708.44999996</v>
      </c>
      <c r="E717">
        <v>20454130</v>
      </c>
      <c r="F717">
        <v>0</v>
      </c>
      <c r="G717">
        <v>44480838.44999996</v>
      </c>
    </row>
    <row r="718" spans="1:7">
      <c r="A718" s="1">
        <v>44840</v>
      </c>
      <c r="B718" t="s">
        <v>248</v>
      </c>
      <c r="C718">
        <v>9</v>
      </c>
      <c r="D718">
        <v>18071694.63049996</v>
      </c>
      <c r="E718">
        <v>26445940</v>
      </c>
      <c r="F718">
        <v>0</v>
      </c>
      <c r="G718">
        <v>44517634.63049996</v>
      </c>
    </row>
    <row r="719" spans="1:7">
      <c r="A719" s="1">
        <v>44841</v>
      </c>
      <c r="B719" t="s">
        <v>249</v>
      </c>
      <c r="C719">
        <v>10</v>
      </c>
      <c r="D719">
        <v>15424327.50049996</v>
      </c>
      <c r="E719">
        <v>28984160</v>
      </c>
      <c r="F719">
        <v>0</v>
      </c>
      <c r="G719">
        <v>44408487.50049996</v>
      </c>
    </row>
    <row r="720" spans="1:7">
      <c r="A720" s="1">
        <v>44845</v>
      </c>
      <c r="B720" t="s">
        <v>249</v>
      </c>
      <c r="C720">
        <v>10</v>
      </c>
      <c r="D720">
        <v>15424327.50049996</v>
      </c>
      <c r="E720">
        <v>28143360</v>
      </c>
      <c r="F720">
        <v>0</v>
      </c>
      <c r="G720">
        <v>43567687.50049996</v>
      </c>
    </row>
    <row r="721" spans="1:7">
      <c r="A721" s="1">
        <v>44846</v>
      </c>
      <c r="B721" t="s">
        <v>249</v>
      </c>
      <c r="C721">
        <v>10</v>
      </c>
      <c r="D721">
        <v>15424327.50049996</v>
      </c>
      <c r="E721">
        <v>28318380</v>
      </c>
      <c r="F721">
        <v>0</v>
      </c>
      <c r="G721">
        <v>43742707.50049996</v>
      </c>
    </row>
    <row r="722" spans="1:7">
      <c r="A722" s="1">
        <v>44847</v>
      </c>
      <c r="B722" t="s">
        <v>249</v>
      </c>
      <c r="C722">
        <v>10</v>
      </c>
      <c r="D722">
        <v>15424327.50049996</v>
      </c>
      <c r="E722">
        <v>27746440</v>
      </c>
      <c r="F722">
        <v>0</v>
      </c>
      <c r="G722">
        <v>43170767.50049996</v>
      </c>
    </row>
    <row r="723" spans="1:7">
      <c r="A723" s="1">
        <v>44848</v>
      </c>
      <c r="B723" t="s">
        <v>250</v>
      </c>
      <c r="C723">
        <v>8</v>
      </c>
      <c r="D723">
        <v>20876046.42174996</v>
      </c>
      <c r="E723">
        <v>22534660</v>
      </c>
      <c r="F723">
        <v>0</v>
      </c>
      <c r="G723">
        <v>43410706.42174996</v>
      </c>
    </row>
    <row r="724" spans="1:7">
      <c r="A724" s="1">
        <v>44851</v>
      </c>
      <c r="B724" t="s">
        <v>251</v>
      </c>
      <c r="C724">
        <v>9</v>
      </c>
      <c r="D724">
        <v>17974237.22774996</v>
      </c>
      <c r="E724">
        <v>25371870</v>
      </c>
      <c r="F724">
        <v>0</v>
      </c>
      <c r="G724">
        <v>43346107.22774996</v>
      </c>
    </row>
    <row r="725" spans="1:7">
      <c r="A725" s="1">
        <v>44852</v>
      </c>
      <c r="B725" t="s">
        <v>251</v>
      </c>
      <c r="C725">
        <v>9</v>
      </c>
      <c r="D725">
        <v>17974237.22774996</v>
      </c>
      <c r="E725">
        <v>25664670</v>
      </c>
      <c r="F725">
        <v>0</v>
      </c>
      <c r="G725">
        <v>43638907.22774996</v>
      </c>
    </row>
    <row r="726" spans="1:7">
      <c r="A726" s="1">
        <v>44853</v>
      </c>
      <c r="B726" t="s">
        <v>251</v>
      </c>
      <c r="C726">
        <v>9</v>
      </c>
      <c r="D726">
        <v>17974237.22774996</v>
      </c>
      <c r="E726">
        <v>25481290</v>
      </c>
      <c r="F726">
        <v>0</v>
      </c>
      <c r="G726">
        <v>43455527.22774996</v>
      </c>
    </row>
    <row r="727" spans="1:7">
      <c r="A727" s="1">
        <v>44854</v>
      </c>
      <c r="B727" t="s">
        <v>252</v>
      </c>
      <c r="C727">
        <v>7</v>
      </c>
      <c r="D727">
        <v>23551916.29799996</v>
      </c>
      <c r="E727">
        <v>19774730</v>
      </c>
      <c r="F727">
        <v>0</v>
      </c>
      <c r="G727">
        <v>43326646.29799996</v>
      </c>
    </row>
    <row r="728" spans="1:7">
      <c r="A728" s="1">
        <v>44855</v>
      </c>
      <c r="B728" t="s">
        <v>252</v>
      </c>
      <c r="C728">
        <v>7</v>
      </c>
      <c r="D728">
        <v>23551916.29799996</v>
      </c>
      <c r="E728">
        <v>19634190</v>
      </c>
      <c r="F728">
        <v>0</v>
      </c>
      <c r="G728">
        <v>43186106.29799996</v>
      </c>
    </row>
    <row r="729" spans="1:7">
      <c r="A729" s="1">
        <v>44858</v>
      </c>
      <c r="B729" t="s">
        <v>253</v>
      </c>
      <c r="C729">
        <v>8</v>
      </c>
      <c r="D729">
        <v>20556053.26799995</v>
      </c>
      <c r="E729">
        <v>22610940</v>
      </c>
      <c r="F729">
        <v>0</v>
      </c>
      <c r="G729">
        <v>43166993.26799995</v>
      </c>
    </row>
    <row r="730" spans="1:7">
      <c r="A730" s="1">
        <v>44859</v>
      </c>
      <c r="B730" t="s">
        <v>253</v>
      </c>
      <c r="C730">
        <v>8</v>
      </c>
      <c r="D730">
        <v>20556053.26799995</v>
      </c>
      <c r="E730">
        <v>22394400</v>
      </c>
      <c r="F730">
        <v>0</v>
      </c>
      <c r="G730">
        <v>42950453.26799995</v>
      </c>
    </row>
    <row r="731" spans="1:7">
      <c r="A731" s="1">
        <v>44860</v>
      </c>
      <c r="B731" t="s">
        <v>254</v>
      </c>
      <c r="C731">
        <v>9</v>
      </c>
      <c r="D731">
        <v>17559849.75349995</v>
      </c>
      <c r="E731">
        <v>25458340</v>
      </c>
      <c r="F731">
        <v>0</v>
      </c>
      <c r="G731">
        <v>43018189.75349995</v>
      </c>
    </row>
    <row r="732" spans="1:7">
      <c r="A732" s="1">
        <v>44861</v>
      </c>
      <c r="B732" t="s">
        <v>255</v>
      </c>
      <c r="C732">
        <v>10</v>
      </c>
      <c r="D732">
        <v>14572759.20649995</v>
      </c>
      <c r="E732">
        <v>28575320</v>
      </c>
      <c r="F732">
        <v>0</v>
      </c>
      <c r="G732">
        <v>43148079.20649996</v>
      </c>
    </row>
    <row r="733" spans="1:7">
      <c r="A733" s="1">
        <v>44862</v>
      </c>
      <c r="B733" t="s">
        <v>256</v>
      </c>
      <c r="C733">
        <v>9</v>
      </c>
      <c r="D733">
        <v>17217285.16749996</v>
      </c>
      <c r="E733">
        <v>25630180</v>
      </c>
      <c r="F733">
        <v>0</v>
      </c>
      <c r="G733">
        <v>42847465.16749996</v>
      </c>
    </row>
    <row r="734" spans="1:7">
      <c r="A734" s="1">
        <v>44865</v>
      </c>
      <c r="B734" t="s">
        <v>257</v>
      </c>
      <c r="C734">
        <v>10</v>
      </c>
      <c r="D734">
        <v>14237194.58124996</v>
      </c>
      <c r="E734">
        <v>28765890</v>
      </c>
      <c r="F734">
        <v>0</v>
      </c>
      <c r="G734">
        <v>43003084.58124995</v>
      </c>
    </row>
    <row r="735" spans="1:7">
      <c r="A735" s="1">
        <v>44866</v>
      </c>
      <c r="B735" t="s">
        <v>257</v>
      </c>
      <c r="C735">
        <v>10</v>
      </c>
      <c r="D735">
        <v>14237194.58124996</v>
      </c>
      <c r="E735">
        <v>29274260</v>
      </c>
      <c r="F735">
        <v>0</v>
      </c>
      <c r="G735">
        <v>43511454.58124995</v>
      </c>
    </row>
    <row r="736" spans="1:7">
      <c r="A736" s="1">
        <v>44867</v>
      </c>
      <c r="B736" t="s">
        <v>257</v>
      </c>
      <c r="C736">
        <v>10</v>
      </c>
      <c r="D736">
        <v>14237194.58124996</v>
      </c>
      <c r="E736">
        <v>29521730</v>
      </c>
      <c r="F736">
        <v>0</v>
      </c>
      <c r="G736">
        <v>43758924.58124995</v>
      </c>
    </row>
    <row r="737" spans="1:7">
      <c r="A737" s="1">
        <v>44868</v>
      </c>
      <c r="B737" t="s">
        <v>257</v>
      </c>
      <c r="C737">
        <v>10</v>
      </c>
      <c r="D737">
        <v>14237194.58124996</v>
      </c>
      <c r="E737">
        <v>29452890</v>
      </c>
      <c r="F737">
        <v>0</v>
      </c>
      <c r="G737">
        <v>43690084.58124995</v>
      </c>
    </row>
    <row r="738" spans="1:7">
      <c r="A738" s="1">
        <v>44869</v>
      </c>
      <c r="B738" t="s">
        <v>257</v>
      </c>
      <c r="C738">
        <v>10</v>
      </c>
      <c r="D738">
        <v>14237194.58124996</v>
      </c>
      <c r="E738">
        <v>29538850</v>
      </c>
      <c r="F738">
        <v>0</v>
      </c>
      <c r="G738">
        <v>43776044.58124995</v>
      </c>
    </row>
    <row r="739" spans="1:7">
      <c r="A739" s="1">
        <v>44872</v>
      </c>
      <c r="B739" t="s">
        <v>257</v>
      </c>
      <c r="C739">
        <v>10</v>
      </c>
      <c r="D739">
        <v>14237194.58124996</v>
      </c>
      <c r="E739">
        <v>29788880</v>
      </c>
      <c r="F739">
        <v>0</v>
      </c>
      <c r="G739">
        <v>44026074.58124995</v>
      </c>
    </row>
    <row r="740" spans="1:7">
      <c r="A740" s="1">
        <v>44873</v>
      </c>
      <c r="B740" t="s">
        <v>257</v>
      </c>
      <c r="C740">
        <v>10</v>
      </c>
      <c r="D740">
        <v>14237194.58124996</v>
      </c>
      <c r="E740">
        <v>29876660</v>
      </c>
      <c r="F740">
        <v>0</v>
      </c>
      <c r="G740">
        <v>44113854.58124995</v>
      </c>
    </row>
    <row r="741" spans="1:7">
      <c r="A741" s="1">
        <v>44874</v>
      </c>
      <c r="B741" t="s">
        <v>257</v>
      </c>
      <c r="C741">
        <v>10</v>
      </c>
      <c r="D741">
        <v>14237194.58124996</v>
      </c>
      <c r="E741">
        <v>30117050</v>
      </c>
      <c r="F741">
        <v>0</v>
      </c>
      <c r="G741">
        <v>44354244.58124995</v>
      </c>
    </row>
    <row r="742" spans="1:7">
      <c r="A742" s="1">
        <v>44875</v>
      </c>
      <c r="B742" t="s">
        <v>257</v>
      </c>
      <c r="C742">
        <v>10</v>
      </c>
      <c r="D742">
        <v>14237194.58124996</v>
      </c>
      <c r="E742">
        <v>29991760</v>
      </c>
      <c r="F742">
        <v>0</v>
      </c>
      <c r="G742">
        <v>44228954.58124995</v>
      </c>
    </row>
    <row r="743" spans="1:7">
      <c r="A743" s="1">
        <v>44876</v>
      </c>
      <c r="B743" t="s">
        <v>258</v>
      </c>
      <c r="C743">
        <v>9</v>
      </c>
      <c r="D743">
        <v>17509370.84524995</v>
      </c>
      <c r="E743">
        <v>26856620</v>
      </c>
      <c r="F743">
        <v>0</v>
      </c>
      <c r="G743">
        <v>44365990.84524995</v>
      </c>
    </row>
    <row r="744" spans="1:7">
      <c r="A744" s="1">
        <v>44879</v>
      </c>
      <c r="B744" t="s">
        <v>258</v>
      </c>
      <c r="C744">
        <v>9</v>
      </c>
      <c r="D744">
        <v>17509370.84524995</v>
      </c>
      <c r="E744">
        <v>27157830</v>
      </c>
      <c r="F744">
        <v>0</v>
      </c>
      <c r="G744">
        <v>44667200.84524995</v>
      </c>
    </row>
    <row r="745" spans="1:7">
      <c r="A745" s="1">
        <v>44880</v>
      </c>
      <c r="B745" t="s">
        <v>258</v>
      </c>
      <c r="C745">
        <v>9</v>
      </c>
      <c r="D745">
        <v>17509370.84524995</v>
      </c>
      <c r="E745">
        <v>27080600</v>
      </c>
      <c r="F745">
        <v>0</v>
      </c>
      <c r="G745">
        <v>44589970.84524995</v>
      </c>
    </row>
    <row r="746" spans="1:7">
      <c r="A746" s="1">
        <v>44881</v>
      </c>
      <c r="B746" t="s">
        <v>258</v>
      </c>
      <c r="C746">
        <v>9</v>
      </c>
      <c r="D746">
        <v>17509370.84524995</v>
      </c>
      <c r="E746">
        <v>26932830</v>
      </c>
      <c r="F746">
        <v>0</v>
      </c>
      <c r="G746">
        <v>44442200.84524995</v>
      </c>
    </row>
    <row r="747" spans="1:7">
      <c r="A747" s="1">
        <v>44882</v>
      </c>
      <c r="B747" t="s">
        <v>258</v>
      </c>
      <c r="C747">
        <v>9</v>
      </c>
      <c r="D747">
        <v>17509370.84524995</v>
      </c>
      <c r="E747">
        <v>26958720</v>
      </c>
      <c r="F747">
        <v>0</v>
      </c>
      <c r="G747">
        <v>44468090.84524995</v>
      </c>
    </row>
    <row r="748" spans="1:7">
      <c r="A748" s="1">
        <v>44883</v>
      </c>
      <c r="B748" t="s">
        <v>258</v>
      </c>
      <c r="C748">
        <v>9</v>
      </c>
      <c r="D748">
        <v>17509370.84524995</v>
      </c>
      <c r="E748">
        <v>26848640</v>
      </c>
      <c r="F748">
        <v>0</v>
      </c>
      <c r="G748">
        <v>44358010.84524995</v>
      </c>
    </row>
    <row r="749" spans="1:7">
      <c r="A749" s="1">
        <v>44886</v>
      </c>
      <c r="B749" t="s">
        <v>258</v>
      </c>
      <c r="C749">
        <v>9</v>
      </c>
      <c r="D749">
        <v>17509370.84524995</v>
      </c>
      <c r="E749">
        <v>26666740</v>
      </c>
      <c r="F749">
        <v>0</v>
      </c>
      <c r="G749">
        <v>44176110.84524995</v>
      </c>
    </row>
    <row r="750" spans="1:7">
      <c r="A750" s="1">
        <v>44887</v>
      </c>
      <c r="B750" t="s">
        <v>259</v>
      </c>
      <c r="C750">
        <v>10</v>
      </c>
      <c r="D750">
        <v>14532344.61949996</v>
      </c>
      <c r="E750">
        <v>29574830</v>
      </c>
      <c r="F750">
        <v>0</v>
      </c>
      <c r="G750">
        <v>44107174.61949995</v>
      </c>
    </row>
    <row r="751" spans="1:7">
      <c r="A751" s="1">
        <v>44888</v>
      </c>
      <c r="B751" t="s">
        <v>259</v>
      </c>
      <c r="C751">
        <v>10</v>
      </c>
      <c r="D751">
        <v>14532344.61949996</v>
      </c>
      <c r="E751">
        <v>29727000</v>
      </c>
      <c r="F751">
        <v>0</v>
      </c>
      <c r="G751">
        <v>44259344.61949995</v>
      </c>
    </row>
    <row r="752" spans="1:7">
      <c r="A752" s="1">
        <v>44889</v>
      </c>
      <c r="B752" t="s">
        <v>259</v>
      </c>
      <c r="C752">
        <v>10</v>
      </c>
      <c r="D752">
        <v>14532344.61949996</v>
      </c>
      <c r="E752">
        <v>30164400</v>
      </c>
      <c r="F752">
        <v>0</v>
      </c>
      <c r="G752">
        <v>44696744.61949995</v>
      </c>
    </row>
    <row r="753" spans="1:7">
      <c r="A753" s="1">
        <v>44890</v>
      </c>
      <c r="B753" t="s">
        <v>259</v>
      </c>
      <c r="C753">
        <v>10</v>
      </c>
      <c r="D753">
        <v>14532344.61949996</v>
      </c>
      <c r="E753">
        <v>29956160</v>
      </c>
      <c r="F753">
        <v>0</v>
      </c>
      <c r="G753">
        <v>44488504.61949995</v>
      </c>
    </row>
    <row r="754" spans="1:7">
      <c r="A754" s="1">
        <v>44893</v>
      </c>
      <c r="B754" t="s">
        <v>260</v>
      </c>
      <c r="C754">
        <v>9</v>
      </c>
      <c r="D754">
        <v>17364556.37949996</v>
      </c>
      <c r="E754">
        <v>27215740</v>
      </c>
      <c r="F754">
        <v>0</v>
      </c>
      <c r="G754">
        <v>44580296.37949996</v>
      </c>
    </row>
    <row r="755" spans="1:7">
      <c r="A755" s="1">
        <v>44894</v>
      </c>
      <c r="B755" t="s">
        <v>261</v>
      </c>
      <c r="C755">
        <v>10</v>
      </c>
      <c r="D755">
        <v>14366710.52799996</v>
      </c>
      <c r="E755">
        <v>30372740</v>
      </c>
      <c r="F755">
        <v>0</v>
      </c>
      <c r="G755">
        <v>44739450.52799995</v>
      </c>
    </row>
    <row r="756" spans="1:7">
      <c r="A756" s="1">
        <v>44895</v>
      </c>
      <c r="B756" t="s">
        <v>261</v>
      </c>
      <c r="C756">
        <v>10</v>
      </c>
      <c r="D756">
        <v>14366710.52799996</v>
      </c>
      <c r="E756">
        <v>30667090</v>
      </c>
      <c r="F756">
        <v>0</v>
      </c>
      <c r="G756">
        <v>45033800.52799995</v>
      </c>
    </row>
    <row r="757" spans="1:7">
      <c r="A757" s="1">
        <v>44896</v>
      </c>
      <c r="B757" t="s">
        <v>261</v>
      </c>
      <c r="C757">
        <v>10</v>
      </c>
      <c r="D757">
        <v>14366710.52799996</v>
      </c>
      <c r="E757">
        <v>30730970</v>
      </c>
      <c r="F757">
        <v>0</v>
      </c>
      <c r="G757">
        <v>45097680.52799995</v>
      </c>
    </row>
    <row r="758" spans="1:7">
      <c r="A758" s="1">
        <v>44897</v>
      </c>
      <c r="B758" t="s">
        <v>261</v>
      </c>
      <c r="C758">
        <v>10</v>
      </c>
      <c r="D758">
        <v>14366710.52799996</v>
      </c>
      <c r="E758">
        <v>30893250</v>
      </c>
      <c r="F758">
        <v>0</v>
      </c>
      <c r="G758">
        <v>45259960.52799995</v>
      </c>
    </row>
    <row r="759" spans="1:7">
      <c r="A759" s="1">
        <v>44900</v>
      </c>
      <c r="B759" t="s">
        <v>262</v>
      </c>
      <c r="C759">
        <v>9</v>
      </c>
      <c r="D759">
        <v>17912729.65149996</v>
      </c>
      <c r="E759">
        <v>27802330</v>
      </c>
      <c r="F759">
        <v>0</v>
      </c>
      <c r="G759">
        <v>45715059.65149996</v>
      </c>
    </row>
    <row r="760" spans="1:7">
      <c r="A760" s="1">
        <v>44901</v>
      </c>
      <c r="B760" t="s">
        <v>262</v>
      </c>
      <c r="C760">
        <v>9</v>
      </c>
      <c r="D760">
        <v>17912729.65149996</v>
      </c>
      <c r="E760">
        <v>27552620</v>
      </c>
      <c r="F760">
        <v>0</v>
      </c>
      <c r="G760">
        <v>45465349.65149996</v>
      </c>
    </row>
    <row r="761" spans="1:7">
      <c r="A761" s="1">
        <v>44902</v>
      </c>
      <c r="B761" t="s">
        <v>262</v>
      </c>
      <c r="C761">
        <v>9</v>
      </c>
      <c r="D761">
        <v>17912729.65149996</v>
      </c>
      <c r="E761">
        <v>27092150</v>
      </c>
      <c r="F761">
        <v>0</v>
      </c>
      <c r="G761">
        <v>45004879.65149996</v>
      </c>
    </row>
    <row r="762" spans="1:7">
      <c r="A762" s="1">
        <v>44903</v>
      </c>
      <c r="B762" t="s">
        <v>262</v>
      </c>
      <c r="C762">
        <v>9</v>
      </c>
      <c r="D762">
        <v>17912729.65149996</v>
      </c>
      <c r="E762">
        <v>27101160</v>
      </c>
      <c r="F762">
        <v>0</v>
      </c>
      <c r="G762">
        <v>45013889.65149996</v>
      </c>
    </row>
    <row r="763" spans="1:7">
      <c r="A763" s="1">
        <v>44904</v>
      </c>
      <c r="B763" t="s">
        <v>262</v>
      </c>
      <c r="C763">
        <v>9</v>
      </c>
      <c r="D763">
        <v>17912729.65149996</v>
      </c>
      <c r="E763">
        <v>27188790</v>
      </c>
      <c r="F763">
        <v>0</v>
      </c>
      <c r="G763">
        <v>45101519.65149996</v>
      </c>
    </row>
    <row r="764" spans="1:7">
      <c r="A764" s="1">
        <v>44907</v>
      </c>
      <c r="B764" t="s">
        <v>262</v>
      </c>
      <c r="C764">
        <v>9</v>
      </c>
      <c r="D764">
        <v>17912729.65149996</v>
      </c>
      <c r="E764">
        <v>27252320</v>
      </c>
      <c r="F764">
        <v>0</v>
      </c>
      <c r="G764">
        <v>45165049.65149996</v>
      </c>
    </row>
    <row r="765" spans="1:7">
      <c r="A765" s="1">
        <v>44908</v>
      </c>
      <c r="B765" t="s">
        <v>262</v>
      </c>
      <c r="C765">
        <v>9</v>
      </c>
      <c r="D765">
        <v>17912729.65149996</v>
      </c>
      <c r="E765">
        <v>26976460</v>
      </c>
      <c r="F765">
        <v>0</v>
      </c>
      <c r="G765">
        <v>44889189.65149996</v>
      </c>
    </row>
    <row r="766" spans="1:7">
      <c r="A766" s="1">
        <v>44909</v>
      </c>
      <c r="B766" t="s">
        <v>262</v>
      </c>
      <c r="C766">
        <v>9</v>
      </c>
      <c r="D766">
        <v>17912729.65149996</v>
      </c>
      <c r="E766">
        <v>27559650</v>
      </c>
      <c r="F766">
        <v>0</v>
      </c>
      <c r="G766">
        <v>45472379.65149996</v>
      </c>
    </row>
    <row r="767" spans="1:7">
      <c r="A767" s="1">
        <v>44910</v>
      </c>
      <c r="B767" t="s">
        <v>262</v>
      </c>
      <c r="C767">
        <v>9</v>
      </c>
      <c r="D767">
        <v>17912729.65149996</v>
      </c>
      <c r="E767">
        <v>27519440</v>
      </c>
      <c r="F767">
        <v>0</v>
      </c>
      <c r="G767">
        <v>45432169.65149996</v>
      </c>
    </row>
    <row r="768" spans="1:7">
      <c r="A768" s="1">
        <v>44911</v>
      </c>
      <c r="B768" t="s">
        <v>262</v>
      </c>
      <c r="C768">
        <v>9</v>
      </c>
      <c r="D768">
        <v>17912729.65149996</v>
      </c>
      <c r="E768">
        <v>27214930</v>
      </c>
      <c r="F768">
        <v>0</v>
      </c>
      <c r="G768">
        <v>45127659.65149996</v>
      </c>
    </row>
    <row r="769" spans="1:7">
      <c r="A769" s="1">
        <v>44914</v>
      </c>
      <c r="B769" t="s">
        <v>262</v>
      </c>
      <c r="C769">
        <v>9</v>
      </c>
      <c r="D769">
        <v>17912729.65149996</v>
      </c>
      <c r="E769">
        <v>27194780</v>
      </c>
      <c r="F769">
        <v>0</v>
      </c>
      <c r="G769">
        <v>45107509.65149996</v>
      </c>
    </row>
    <row r="770" spans="1:7">
      <c r="A770" s="1">
        <v>44915</v>
      </c>
      <c r="B770" t="s">
        <v>263</v>
      </c>
      <c r="C770">
        <v>8</v>
      </c>
      <c r="D770">
        <v>21141797.51799996</v>
      </c>
      <c r="E770">
        <v>23445210</v>
      </c>
      <c r="F770">
        <v>0</v>
      </c>
      <c r="G770">
        <v>44587007.51799996</v>
      </c>
    </row>
    <row r="771" spans="1:7">
      <c r="A771" s="1">
        <v>44916</v>
      </c>
      <c r="B771" t="s">
        <v>263</v>
      </c>
      <c r="C771">
        <v>8</v>
      </c>
      <c r="D771">
        <v>21141797.51799996</v>
      </c>
      <c r="E771">
        <v>23482710</v>
      </c>
      <c r="F771">
        <v>0</v>
      </c>
      <c r="G771">
        <v>44624507.51799996</v>
      </c>
    </row>
    <row r="772" spans="1:7">
      <c r="A772" s="1">
        <v>44917</v>
      </c>
      <c r="B772" t="s">
        <v>263</v>
      </c>
      <c r="C772">
        <v>8</v>
      </c>
      <c r="D772">
        <v>21141797.51799996</v>
      </c>
      <c r="E772">
        <v>23911110</v>
      </c>
      <c r="F772">
        <v>0</v>
      </c>
      <c r="G772">
        <v>45052907.51799996</v>
      </c>
    </row>
    <row r="773" spans="1:7">
      <c r="A773" s="1">
        <v>44918</v>
      </c>
      <c r="B773" t="s">
        <v>263</v>
      </c>
      <c r="C773">
        <v>8</v>
      </c>
      <c r="D773">
        <v>21141797.51799996</v>
      </c>
      <c r="E773">
        <v>23684440</v>
      </c>
      <c r="F773">
        <v>0</v>
      </c>
      <c r="G773">
        <v>44826237.51799996</v>
      </c>
    </row>
    <row r="774" spans="1:7">
      <c r="A774" s="1">
        <v>44921</v>
      </c>
      <c r="B774" t="s">
        <v>263</v>
      </c>
      <c r="C774">
        <v>8</v>
      </c>
      <c r="D774">
        <v>21141797.51799996</v>
      </c>
      <c r="E774">
        <v>23679990</v>
      </c>
      <c r="F774">
        <v>0</v>
      </c>
      <c r="G774">
        <v>44821787.51799996</v>
      </c>
    </row>
    <row r="775" spans="1:7">
      <c r="A775" s="1">
        <v>44922</v>
      </c>
      <c r="B775" t="s">
        <v>263</v>
      </c>
      <c r="C775">
        <v>8</v>
      </c>
      <c r="D775">
        <v>21141797.51799996</v>
      </c>
      <c r="E775">
        <v>23763580</v>
      </c>
      <c r="F775">
        <v>0</v>
      </c>
      <c r="G775">
        <v>44905377.51799996</v>
      </c>
    </row>
    <row r="776" spans="1:7">
      <c r="A776" s="1">
        <v>44923</v>
      </c>
      <c r="B776" t="s">
        <v>263</v>
      </c>
      <c r="C776">
        <v>8</v>
      </c>
      <c r="D776">
        <v>21141797.51799996</v>
      </c>
      <c r="E776">
        <v>23520840</v>
      </c>
      <c r="F776">
        <v>0</v>
      </c>
      <c r="G776">
        <v>44662637.51799996</v>
      </c>
    </row>
    <row r="777" spans="1:7">
      <c r="A777" s="1">
        <v>44924</v>
      </c>
      <c r="B777" t="s">
        <v>263</v>
      </c>
      <c r="C777">
        <v>8</v>
      </c>
      <c r="D777">
        <v>21141797.51799996</v>
      </c>
      <c r="E777">
        <v>23470990</v>
      </c>
      <c r="F777">
        <v>0</v>
      </c>
      <c r="G777">
        <v>44612787.51799996</v>
      </c>
    </row>
    <row r="778" spans="1:7">
      <c r="A778" s="1">
        <v>44925</v>
      </c>
      <c r="B778" t="s">
        <v>264</v>
      </c>
      <c r="C778">
        <v>9</v>
      </c>
      <c r="D778">
        <v>18293304.19099996</v>
      </c>
      <c r="E778">
        <v>26408700</v>
      </c>
      <c r="F778">
        <v>0</v>
      </c>
      <c r="G778">
        <v>44702004.19099995</v>
      </c>
    </row>
    <row r="779" spans="1:7">
      <c r="A779" s="1">
        <v>44929</v>
      </c>
      <c r="B779" t="s">
        <v>264</v>
      </c>
      <c r="C779">
        <v>9</v>
      </c>
      <c r="D779">
        <v>18293304.19099996</v>
      </c>
      <c r="E779">
        <v>26532740</v>
      </c>
      <c r="F779">
        <v>0</v>
      </c>
      <c r="G779">
        <v>44826044.19099995</v>
      </c>
    </row>
    <row r="780" spans="1:7">
      <c r="A780" s="1">
        <v>44930</v>
      </c>
      <c r="B780" t="s">
        <v>265</v>
      </c>
      <c r="C780">
        <v>10</v>
      </c>
      <c r="D780">
        <v>15381160.29099996</v>
      </c>
      <c r="E780">
        <v>29454670</v>
      </c>
      <c r="F780">
        <v>0</v>
      </c>
      <c r="G780">
        <v>44835830.29099996</v>
      </c>
    </row>
    <row r="781" spans="1:7">
      <c r="A781" s="1">
        <v>44931</v>
      </c>
      <c r="B781" t="s">
        <v>265</v>
      </c>
      <c r="C781">
        <v>10</v>
      </c>
      <c r="D781">
        <v>15381160.29099996</v>
      </c>
      <c r="E781">
        <v>29386420</v>
      </c>
      <c r="F781">
        <v>0</v>
      </c>
      <c r="G781">
        <v>44767580.29099996</v>
      </c>
    </row>
    <row r="782" spans="1:7">
      <c r="A782" s="1">
        <v>44932</v>
      </c>
      <c r="B782" t="s">
        <v>265</v>
      </c>
      <c r="C782">
        <v>10</v>
      </c>
      <c r="D782">
        <v>15381160.29099996</v>
      </c>
      <c r="E782">
        <v>29670770</v>
      </c>
      <c r="F782">
        <v>0</v>
      </c>
      <c r="G782">
        <v>45051930.29099996</v>
      </c>
    </row>
    <row r="783" spans="1:7">
      <c r="A783" s="1">
        <v>44935</v>
      </c>
      <c r="B783" t="s">
        <v>266</v>
      </c>
      <c r="C783">
        <v>10</v>
      </c>
      <c r="D783">
        <v>15430377.01624996</v>
      </c>
      <c r="E783">
        <v>30009220</v>
      </c>
      <c r="F783">
        <v>0</v>
      </c>
      <c r="G783">
        <v>45439597.01624995</v>
      </c>
    </row>
    <row r="784" spans="1:7">
      <c r="A784" s="1">
        <v>44936</v>
      </c>
      <c r="B784" t="s">
        <v>266</v>
      </c>
      <c r="C784">
        <v>10</v>
      </c>
      <c r="D784">
        <v>15430377.01624996</v>
      </c>
      <c r="E784">
        <v>29957450</v>
      </c>
      <c r="F784">
        <v>0</v>
      </c>
      <c r="G784">
        <v>45387827.01624995</v>
      </c>
    </row>
    <row r="785" spans="1:7">
      <c r="A785" s="1">
        <v>44937</v>
      </c>
      <c r="B785" t="s">
        <v>266</v>
      </c>
      <c r="C785">
        <v>10</v>
      </c>
      <c r="D785">
        <v>15430377.01624996</v>
      </c>
      <c r="E785">
        <v>29836930</v>
      </c>
      <c r="F785">
        <v>0</v>
      </c>
      <c r="G785">
        <v>45267307.01624995</v>
      </c>
    </row>
    <row r="786" spans="1:7">
      <c r="A786" s="1">
        <v>44938</v>
      </c>
      <c r="B786" t="s">
        <v>266</v>
      </c>
      <c r="C786">
        <v>10</v>
      </c>
      <c r="D786">
        <v>15430377.01624996</v>
      </c>
      <c r="E786">
        <v>29727070</v>
      </c>
      <c r="F786">
        <v>0</v>
      </c>
      <c r="G786">
        <v>45157447.01624995</v>
      </c>
    </row>
    <row r="787" spans="1:7">
      <c r="A787" s="1">
        <v>44939</v>
      </c>
      <c r="B787" t="s">
        <v>266</v>
      </c>
      <c r="C787">
        <v>10</v>
      </c>
      <c r="D787">
        <v>15430377.01624996</v>
      </c>
      <c r="E787">
        <v>29764070</v>
      </c>
      <c r="F787">
        <v>0</v>
      </c>
      <c r="G787">
        <v>45194447.01624995</v>
      </c>
    </row>
    <row r="788" spans="1:7">
      <c r="A788" s="1">
        <v>44942</v>
      </c>
      <c r="B788" t="s">
        <v>266</v>
      </c>
      <c r="C788">
        <v>10</v>
      </c>
      <c r="D788">
        <v>15430377.01624996</v>
      </c>
      <c r="E788">
        <v>29824190</v>
      </c>
      <c r="F788">
        <v>0</v>
      </c>
      <c r="G788">
        <v>45254567.01624995</v>
      </c>
    </row>
    <row r="789" spans="1:7">
      <c r="A789" s="1">
        <v>44943</v>
      </c>
      <c r="B789" t="s">
        <v>266</v>
      </c>
      <c r="C789">
        <v>10</v>
      </c>
      <c r="D789">
        <v>15430377.01624996</v>
      </c>
      <c r="E789">
        <v>29778040</v>
      </c>
      <c r="F789">
        <v>0</v>
      </c>
      <c r="G789">
        <v>45208417.01624995</v>
      </c>
    </row>
    <row r="790" spans="1:7">
      <c r="A790" s="1">
        <v>44956</v>
      </c>
      <c r="B790" t="s">
        <v>267</v>
      </c>
      <c r="C790">
        <v>10</v>
      </c>
      <c r="D790">
        <v>14917088.25049996</v>
      </c>
      <c r="E790">
        <v>30691200</v>
      </c>
      <c r="F790">
        <v>0</v>
      </c>
      <c r="G790">
        <v>45608288.25049996</v>
      </c>
    </row>
    <row r="791" spans="1:7">
      <c r="A791" s="1">
        <v>44957</v>
      </c>
      <c r="B791" t="s">
        <v>267</v>
      </c>
      <c r="C791">
        <v>10</v>
      </c>
      <c r="D791">
        <v>14917088.25049996</v>
      </c>
      <c r="E791">
        <v>30519990</v>
      </c>
      <c r="F791">
        <v>0</v>
      </c>
      <c r="G791">
        <v>45437078.25049996</v>
      </c>
    </row>
    <row r="792" spans="1:7">
      <c r="A792" s="1">
        <v>44958</v>
      </c>
      <c r="B792" t="s">
        <v>267</v>
      </c>
      <c r="C792">
        <v>10</v>
      </c>
      <c r="D792">
        <v>14917088.25049996</v>
      </c>
      <c r="E792">
        <v>30787420</v>
      </c>
      <c r="F792">
        <v>0</v>
      </c>
      <c r="G792">
        <v>45704508.25049996</v>
      </c>
    </row>
    <row r="793" spans="1:7">
      <c r="A793" s="1">
        <v>44959</v>
      </c>
      <c r="B793" t="s">
        <v>267</v>
      </c>
      <c r="C793">
        <v>10</v>
      </c>
      <c r="D793">
        <v>14917088.25049996</v>
      </c>
      <c r="E793">
        <v>31067190</v>
      </c>
      <c r="F793">
        <v>0</v>
      </c>
      <c r="G793">
        <v>45984278.25049996</v>
      </c>
    </row>
    <row r="794" spans="1:7">
      <c r="A794" s="1">
        <v>44960</v>
      </c>
      <c r="B794" t="s">
        <v>267</v>
      </c>
      <c r="C794">
        <v>10</v>
      </c>
      <c r="D794">
        <v>14917088.25049996</v>
      </c>
      <c r="E794">
        <v>31273340</v>
      </c>
      <c r="F794">
        <v>0</v>
      </c>
      <c r="G794">
        <v>46190428.25049996</v>
      </c>
    </row>
    <row r="795" spans="1:7">
      <c r="A795" s="1">
        <v>44963</v>
      </c>
      <c r="B795" t="s">
        <v>268</v>
      </c>
      <c r="C795">
        <v>9</v>
      </c>
      <c r="D795">
        <v>18071249.05399996</v>
      </c>
      <c r="E795">
        <v>28194880</v>
      </c>
      <c r="F795">
        <v>0</v>
      </c>
      <c r="G795">
        <v>46266129.05399996</v>
      </c>
    </row>
    <row r="796" spans="1:7">
      <c r="A796" s="1">
        <v>44964</v>
      </c>
      <c r="B796" t="s">
        <v>269</v>
      </c>
      <c r="C796">
        <v>8</v>
      </c>
      <c r="D796">
        <v>21657140.95624996</v>
      </c>
      <c r="E796">
        <v>24597470</v>
      </c>
      <c r="F796">
        <v>0</v>
      </c>
      <c r="G796">
        <v>46254610.95624996</v>
      </c>
    </row>
    <row r="797" spans="1:7">
      <c r="A797" s="1">
        <v>44965</v>
      </c>
      <c r="B797" t="s">
        <v>269</v>
      </c>
      <c r="C797">
        <v>8</v>
      </c>
      <c r="D797">
        <v>21657140.95624996</v>
      </c>
      <c r="E797">
        <v>24504100</v>
      </c>
      <c r="F797">
        <v>0</v>
      </c>
      <c r="G797">
        <v>46161240.95624996</v>
      </c>
    </row>
    <row r="798" spans="1:7">
      <c r="A798" s="1">
        <v>44966</v>
      </c>
      <c r="B798" t="s">
        <v>269</v>
      </c>
      <c r="C798">
        <v>8</v>
      </c>
      <c r="D798">
        <v>21657140.95624996</v>
      </c>
      <c r="E798">
        <v>24568500</v>
      </c>
      <c r="F798">
        <v>0</v>
      </c>
      <c r="G798">
        <v>46225640.95624996</v>
      </c>
    </row>
    <row r="799" spans="1:7">
      <c r="A799" s="1">
        <v>44967</v>
      </c>
      <c r="B799" t="s">
        <v>269</v>
      </c>
      <c r="C799">
        <v>8</v>
      </c>
      <c r="D799">
        <v>21657140.95624996</v>
      </c>
      <c r="E799">
        <v>24474460</v>
      </c>
      <c r="F799">
        <v>0</v>
      </c>
      <c r="G799">
        <v>46131600.95624996</v>
      </c>
    </row>
    <row r="800" spans="1:7">
      <c r="A800" s="1">
        <v>44970</v>
      </c>
      <c r="B800" t="s">
        <v>269</v>
      </c>
      <c r="C800">
        <v>8</v>
      </c>
      <c r="D800">
        <v>21657140.95624996</v>
      </c>
      <c r="E800">
        <v>24665840</v>
      </c>
      <c r="F800">
        <v>0</v>
      </c>
      <c r="G800">
        <v>46322980.95624996</v>
      </c>
    </row>
    <row r="801" spans="1:7">
      <c r="A801" s="1">
        <v>44971</v>
      </c>
      <c r="B801" t="s">
        <v>269</v>
      </c>
      <c r="C801">
        <v>8</v>
      </c>
      <c r="D801">
        <v>21657140.95624996</v>
      </c>
      <c r="E801">
        <v>24678220</v>
      </c>
      <c r="F801">
        <v>0</v>
      </c>
      <c r="G801">
        <v>46335360.95624996</v>
      </c>
    </row>
    <row r="802" spans="1:7">
      <c r="A802" s="1">
        <v>44972</v>
      </c>
      <c r="B802" t="s">
        <v>269</v>
      </c>
      <c r="C802">
        <v>8</v>
      </c>
      <c r="D802">
        <v>21657140.95624996</v>
      </c>
      <c r="E802">
        <v>24494600</v>
      </c>
      <c r="F802">
        <v>0</v>
      </c>
      <c r="G802">
        <v>46151740.95624996</v>
      </c>
    </row>
    <row r="803" spans="1:7">
      <c r="A803" s="1">
        <v>44973</v>
      </c>
      <c r="B803" t="s">
        <v>269</v>
      </c>
      <c r="C803">
        <v>8</v>
      </c>
      <c r="D803">
        <v>21657140.95624996</v>
      </c>
      <c r="E803">
        <v>24862180</v>
      </c>
      <c r="F803">
        <v>0</v>
      </c>
      <c r="G803">
        <v>46519320.95624996</v>
      </c>
    </row>
    <row r="804" spans="1:7">
      <c r="A804" s="1">
        <v>44974</v>
      </c>
      <c r="B804" t="s">
        <v>269</v>
      </c>
      <c r="C804">
        <v>8</v>
      </c>
      <c r="D804">
        <v>21657140.95624996</v>
      </c>
      <c r="E804">
        <v>24823150</v>
      </c>
      <c r="F804">
        <v>0</v>
      </c>
      <c r="G804">
        <v>46480290.95624996</v>
      </c>
    </row>
    <row r="805" spans="1:7">
      <c r="A805" s="1">
        <v>44977</v>
      </c>
      <c r="B805" t="s">
        <v>270</v>
      </c>
      <c r="C805">
        <v>9</v>
      </c>
      <c r="D805">
        <v>18681797.12449996</v>
      </c>
      <c r="E805">
        <v>27826370</v>
      </c>
      <c r="F805">
        <v>0</v>
      </c>
      <c r="G805">
        <v>46508167.12449996</v>
      </c>
    </row>
    <row r="806" spans="1:7">
      <c r="A806" s="1">
        <v>44978</v>
      </c>
      <c r="B806" t="s">
        <v>270</v>
      </c>
      <c r="C806">
        <v>9</v>
      </c>
      <c r="D806">
        <v>18681797.12449996</v>
      </c>
      <c r="E806">
        <v>28042960</v>
      </c>
      <c r="F806">
        <v>0</v>
      </c>
      <c r="G806">
        <v>46724757.12449996</v>
      </c>
    </row>
    <row r="807" spans="1:7">
      <c r="A807" s="1">
        <v>44979</v>
      </c>
      <c r="B807" t="s">
        <v>271</v>
      </c>
      <c r="C807">
        <v>8</v>
      </c>
      <c r="D807">
        <v>22082900.35099996</v>
      </c>
      <c r="E807">
        <v>24312330</v>
      </c>
      <c r="F807">
        <v>0</v>
      </c>
      <c r="G807">
        <v>46395230.35099997</v>
      </c>
    </row>
    <row r="808" spans="1:7">
      <c r="A808" s="1">
        <v>44980</v>
      </c>
      <c r="B808" t="s">
        <v>272</v>
      </c>
      <c r="C808">
        <v>9</v>
      </c>
      <c r="D808">
        <v>19105583.71199996</v>
      </c>
      <c r="E808">
        <v>27441430</v>
      </c>
      <c r="F808">
        <v>0</v>
      </c>
      <c r="G808">
        <v>46547013.71199997</v>
      </c>
    </row>
    <row r="809" spans="1:7">
      <c r="A809" s="1">
        <v>44981</v>
      </c>
      <c r="B809" t="s">
        <v>272</v>
      </c>
      <c r="C809">
        <v>9</v>
      </c>
      <c r="D809">
        <v>19105583.71199996</v>
      </c>
      <c r="E809">
        <v>27232490</v>
      </c>
      <c r="F809">
        <v>0</v>
      </c>
      <c r="G809">
        <v>46338073.71199997</v>
      </c>
    </row>
    <row r="810" spans="1:7">
      <c r="A810" s="1">
        <v>44986</v>
      </c>
      <c r="B810" t="s">
        <v>272</v>
      </c>
      <c r="C810">
        <v>9</v>
      </c>
      <c r="D810">
        <v>19105583.71199996</v>
      </c>
      <c r="E810">
        <v>27103740</v>
      </c>
      <c r="F810">
        <v>0</v>
      </c>
      <c r="G810">
        <v>46209323.71199997</v>
      </c>
    </row>
    <row r="811" spans="1:7">
      <c r="A811" s="1">
        <v>44987</v>
      </c>
      <c r="B811" t="s">
        <v>272</v>
      </c>
      <c r="C811">
        <v>9</v>
      </c>
      <c r="D811">
        <v>19105583.71199996</v>
      </c>
      <c r="E811">
        <v>27224550</v>
      </c>
      <c r="F811">
        <v>0</v>
      </c>
      <c r="G811">
        <v>46330133.71199997</v>
      </c>
    </row>
    <row r="812" spans="1:7">
      <c r="A812" s="1">
        <v>44988</v>
      </c>
      <c r="B812" t="s">
        <v>271</v>
      </c>
      <c r="C812">
        <v>8</v>
      </c>
      <c r="D812">
        <v>22012065.36699996</v>
      </c>
      <c r="E812">
        <v>24346850</v>
      </c>
      <c r="F812">
        <v>0</v>
      </c>
      <c r="G812">
        <v>46358915.36699996</v>
      </c>
    </row>
    <row r="813" spans="1:7">
      <c r="A813" s="1">
        <v>44991</v>
      </c>
      <c r="B813" t="s">
        <v>273</v>
      </c>
      <c r="C813">
        <v>7</v>
      </c>
      <c r="D813">
        <v>25133163.12474996</v>
      </c>
      <c r="E813">
        <v>21735570</v>
      </c>
      <c r="F813">
        <v>0</v>
      </c>
      <c r="G813">
        <v>46868733.12474996</v>
      </c>
    </row>
    <row r="814" spans="1:7">
      <c r="A814" s="1">
        <v>44992</v>
      </c>
      <c r="B814" t="s">
        <v>274</v>
      </c>
      <c r="C814">
        <v>8</v>
      </c>
      <c r="D814">
        <v>22198707.47574996</v>
      </c>
      <c r="E814">
        <v>24980550</v>
      </c>
      <c r="F814">
        <v>0</v>
      </c>
      <c r="G814">
        <v>47179257.47574996</v>
      </c>
    </row>
    <row r="815" spans="1:7">
      <c r="A815" s="1">
        <v>44993</v>
      </c>
      <c r="B815" t="s">
        <v>274</v>
      </c>
      <c r="C815">
        <v>8</v>
      </c>
      <c r="D815">
        <v>22198707.47574996</v>
      </c>
      <c r="E815">
        <v>24952230</v>
      </c>
      <c r="F815">
        <v>0</v>
      </c>
      <c r="G815">
        <v>47150937.47574996</v>
      </c>
    </row>
    <row r="816" spans="1:7">
      <c r="A816" s="1">
        <v>44994</v>
      </c>
      <c r="B816" t="s">
        <v>274</v>
      </c>
      <c r="C816">
        <v>8</v>
      </c>
      <c r="D816">
        <v>22198707.47574996</v>
      </c>
      <c r="E816">
        <v>24757440</v>
      </c>
      <c r="F816">
        <v>0</v>
      </c>
      <c r="G816">
        <v>46956147.47574996</v>
      </c>
    </row>
    <row r="817" spans="1:7">
      <c r="A817" s="1">
        <v>44995</v>
      </c>
      <c r="B817" t="s">
        <v>274</v>
      </c>
      <c r="C817">
        <v>8</v>
      </c>
      <c r="D817">
        <v>22198707.47574996</v>
      </c>
      <c r="E817">
        <v>24384580</v>
      </c>
      <c r="F817">
        <v>0</v>
      </c>
      <c r="G817">
        <v>46583287.47574996</v>
      </c>
    </row>
    <row r="818" spans="1:7">
      <c r="A818" s="1">
        <v>44998</v>
      </c>
      <c r="B818" t="s">
        <v>274</v>
      </c>
      <c r="C818">
        <v>8</v>
      </c>
      <c r="D818">
        <v>22198707.47574996</v>
      </c>
      <c r="E818">
        <v>24509830</v>
      </c>
      <c r="F818">
        <v>0</v>
      </c>
      <c r="G818">
        <v>46708537.47574996</v>
      </c>
    </row>
    <row r="819" spans="1:7">
      <c r="A819" s="1">
        <v>44999</v>
      </c>
      <c r="B819" t="s">
        <v>274</v>
      </c>
      <c r="C819">
        <v>8</v>
      </c>
      <c r="D819">
        <v>22198707.47574996</v>
      </c>
      <c r="E819">
        <v>24244700</v>
      </c>
      <c r="F819">
        <v>0</v>
      </c>
      <c r="G819">
        <v>46443407.47574996</v>
      </c>
    </row>
    <row r="820" spans="1:7">
      <c r="A820" s="1">
        <v>45000</v>
      </c>
      <c r="B820" t="s">
        <v>274</v>
      </c>
      <c r="C820">
        <v>8</v>
      </c>
      <c r="D820">
        <v>22198707.47574996</v>
      </c>
      <c r="E820">
        <v>24256640</v>
      </c>
      <c r="F820">
        <v>0</v>
      </c>
      <c r="G820">
        <v>46455347.47574996</v>
      </c>
    </row>
    <row r="821" spans="1:7">
      <c r="A821" s="1">
        <v>45001</v>
      </c>
      <c r="B821" t="s">
        <v>274</v>
      </c>
      <c r="C821">
        <v>8</v>
      </c>
      <c r="D821">
        <v>22198707.47574996</v>
      </c>
      <c r="E821">
        <v>24082950</v>
      </c>
      <c r="F821">
        <v>0</v>
      </c>
      <c r="G821">
        <v>46281657.47574996</v>
      </c>
    </row>
    <row r="822" spans="1:7">
      <c r="A822" s="1">
        <v>45002</v>
      </c>
      <c r="B822" t="s">
        <v>274</v>
      </c>
      <c r="C822">
        <v>8</v>
      </c>
      <c r="D822">
        <v>22198707.47574996</v>
      </c>
      <c r="E822">
        <v>24313220</v>
      </c>
      <c r="F822">
        <v>0</v>
      </c>
      <c r="G822">
        <v>46511927.47574996</v>
      </c>
    </row>
    <row r="823" spans="1:7">
      <c r="A823" s="1">
        <v>45005</v>
      </c>
      <c r="B823" t="s">
        <v>274</v>
      </c>
      <c r="C823">
        <v>8</v>
      </c>
      <c r="D823">
        <v>22198707.47574996</v>
      </c>
      <c r="E823">
        <v>24218270</v>
      </c>
      <c r="F823">
        <v>0</v>
      </c>
      <c r="G823">
        <v>46416977.47574996</v>
      </c>
    </row>
    <row r="824" spans="1:7">
      <c r="A824" s="1">
        <v>45006</v>
      </c>
      <c r="B824" t="s">
        <v>274</v>
      </c>
      <c r="C824">
        <v>8</v>
      </c>
      <c r="D824">
        <v>22198707.47574996</v>
      </c>
      <c r="E824">
        <v>24377920</v>
      </c>
      <c r="F824">
        <v>0</v>
      </c>
      <c r="G824">
        <v>46576627.47574996</v>
      </c>
    </row>
    <row r="825" spans="1:7">
      <c r="A825" s="1">
        <v>45007</v>
      </c>
      <c r="B825" t="s">
        <v>275</v>
      </c>
      <c r="C825">
        <v>9</v>
      </c>
      <c r="D825">
        <v>19217084.70924996</v>
      </c>
      <c r="E825">
        <v>27527740</v>
      </c>
      <c r="F825">
        <v>0</v>
      </c>
      <c r="G825">
        <v>46744824.70924996</v>
      </c>
    </row>
    <row r="826" spans="1:7">
      <c r="A826" s="1">
        <v>45008</v>
      </c>
      <c r="B826" t="s">
        <v>275</v>
      </c>
      <c r="C826">
        <v>9</v>
      </c>
      <c r="D826">
        <v>19217084.70924996</v>
      </c>
      <c r="E826">
        <v>27621540</v>
      </c>
      <c r="F826">
        <v>0</v>
      </c>
      <c r="G826">
        <v>46838624.70924996</v>
      </c>
    </row>
    <row r="827" spans="1:7">
      <c r="A827" s="1">
        <v>45009</v>
      </c>
      <c r="B827" t="s">
        <v>276</v>
      </c>
      <c r="C827">
        <v>10</v>
      </c>
      <c r="D827">
        <v>16349904.79174996</v>
      </c>
      <c r="E827">
        <v>30980280</v>
      </c>
      <c r="F827">
        <v>0</v>
      </c>
      <c r="G827">
        <v>47330184.79174996</v>
      </c>
    </row>
    <row r="828" spans="1:7">
      <c r="A828" s="1">
        <v>45012</v>
      </c>
      <c r="B828" t="s">
        <v>277</v>
      </c>
      <c r="C828">
        <v>10</v>
      </c>
      <c r="D828">
        <v>16464276.64649996</v>
      </c>
      <c r="E828">
        <v>30749340</v>
      </c>
      <c r="F828">
        <v>0</v>
      </c>
      <c r="G828">
        <v>47213616.64649996</v>
      </c>
    </row>
    <row r="829" spans="1:7">
      <c r="A829" s="1">
        <v>45013</v>
      </c>
      <c r="B829" t="s">
        <v>277</v>
      </c>
      <c r="C829">
        <v>10</v>
      </c>
      <c r="D829">
        <v>16464276.64649996</v>
      </c>
      <c r="E829">
        <v>30590060</v>
      </c>
      <c r="F829">
        <v>0</v>
      </c>
      <c r="G829">
        <v>47054336.64649996</v>
      </c>
    </row>
    <row r="830" spans="1:7">
      <c r="A830" s="1">
        <v>45014</v>
      </c>
      <c r="B830" t="s">
        <v>277</v>
      </c>
      <c r="C830">
        <v>10</v>
      </c>
      <c r="D830">
        <v>16464276.64649996</v>
      </c>
      <c r="E830">
        <v>30603230</v>
      </c>
      <c r="F830">
        <v>0</v>
      </c>
      <c r="G830">
        <v>47067506.64649996</v>
      </c>
    </row>
    <row r="831" spans="1:7">
      <c r="A831" s="1">
        <v>45015</v>
      </c>
      <c r="B831" t="s">
        <v>277</v>
      </c>
      <c r="C831">
        <v>10</v>
      </c>
      <c r="D831">
        <v>16464276.64649996</v>
      </c>
      <c r="E831">
        <v>30687360</v>
      </c>
      <c r="F831">
        <v>0</v>
      </c>
      <c r="G831">
        <v>47151636.64649996</v>
      </c>
    </row>
    <row r="832" spans="1:7">
      <c r="A832" s="1">
        <v>45016</v>
      </c>
      <c r="B832" t="s">
        <v>277</v>
      </c>
      <c r="C832">
        <v>10</v>
      </c>
      <c r="D832">
        <v>16464276.64649996</v>
      </c>
      <c r="E832">
        <v>31158390</v>
      </c>
      <c r="F832">
        <v>0</v>
      </c>
      <c r="G832">
        <v>47622666.64649996</v>
      </c>
    </row>
    <row r="833" spans="1:7">
      <c r="A833" s="1">
        <v>45022</v>
      </c>
      <c r="B833" t="s">
        <v>278</v>
      </c>
      <c r="C833">
        <v>10</v>
      </c>
      <c r="D833">
        <v>17759107.83749996</v>
      </c>
      <c r="E833">
        <v>29817860</v>
      </c>
      <c r="F833">
        <v>0</v>
      </c>
      <c r="G833">
        <v>47576967.83749996</v>
      </c>
    </row>
    <row r="834" spans="1:7">
      <c r="A834" s="1">
        <v>45023</v>
      </c>
      <c r="B834" t="s">
        <v>278</v>
      </c>
      <c r="C834">
        <v>10</v>
      </c>
      <c r="D834">
        <v>17759107.83749996</v>
      </c>
      <c r="E834">
        <v>29860500</v>
      </c>
      <c r="F834">
        <v>0</v>
      </c>
      <c r="G834">
        <v>47619607.83749996</v>
      </c>
    </row>
    <row r="835" spans="1:7">
      <c r="A835" s="1">
        <v>45026</v>
      </c>
      <c r="B835" t="s">
        <v>278</v>
      </c>
      <c r="C835">
        <v>10</v>
      </c>
      <c r="D835">
        <v>17759107.83749996</v>
      </c>
      <c r="E835">
        <v>29978030</v>
      </c>
      <c r="F835">
        <v>0</v>
      </c>
      <c r="G835">
        <v>47737137.83749996</v>
      </c>
    </row>
    <row r="836" spans="1:7">
      <c r="A836" s="1">
        <v>45027</v>
      </c>
      <c r="B836" t="s">
        <v>279</v>
      </c>
      <c r="C836">
        <v>10</v>
      </c>
      <c r="D836">
        <v>17756267.66999996</v>
      </c>
      <c r="E836">
        <v>30154920</v>
      </c>
      <c r="F836">
        <v>0</v>
      </c>
      <c r="G836">
        <v>47911187.66999996</v>
      </c>
    </row>
    <row r="837" spans="1:7">
      <c r="A837" s="1">
        <v>45028</v>
      </c>
      <c r="B837" t="s">
        <v>279</v>
      </c>
      <c r="C837">
        <v>10</v>
      </c>
      <c r="D837">
        <v>17756267.66999996</v>
      </c>
      <c r="E837">
        <v>30199660</v>
      </c>
      <c r="F837">
        <v>0</v>
      </c>
      <c r="G837">
        <v>47955927.66999996</v>
      </c>
    </row>
    <row r="838" spans="1:7">
      <c r="A838" s="1">
        <v>45029</v>
      </c>
      <c r="B838" t="s">
        <v>279</v>
      </c>
      <c r="C838">
        <v>10</v>
      </c>
      <c r="D838">
        <v>17756267.66999996</v>
      </c>
      <c r="E838">
        <v>30250940</v>
      </c>
      <c r="F838">
        <v>0</v>
      </c>
      <c r="G838">
        <v>48007207.66999996</v>
      </c>
    </row>
    <row r="839" spans="1:7">
      <c r="A839" s="1">
        <v>45030</v>
      </c>
      <c r="B839" t="s">
        <v>279</v>
      </c>
      <c r="C839">
        <v>10</v>
      </c>
      <c r="D839">
        <v>17756267.66999996</v>
      </c>
      <c r="E839">
        <v>30526920</v>
      </c>
      <c r="F839">
        <v>0</v>
      </c>
      <c r="G839">
        <v>48283187.66999996</v>
      </c>
    </row>
    <row r="840" spans="1:7">
      <c r="A840" s="1">
        <v>45033</v>
      </c>
      <c r="B840" t="s">
        <v>279</v>
      </c>
      <c r="C840">
        <v>10</v>
      </c>
      <c r="D840">
        <v>17756267.66999996</v>
      </c>
      <c r="E840">
        <v>30408240</v>
      </c>
      <c r="F840">
        <v>0</v>
      </c>
      <c r="G840">
        <v>48164507.66999996</v>
      </c>
    </row>
    <row r="841" spans="1:7">
      <c r="A841" s="1">
        <v>45034</v>
      </c>
      <c r="B841" t="s">
        <v>279</v>
      </c>
      <c r="C841">
        <v>10</v>
      </c>
      <c r="D841">
        <v>17756267.66999996</v>
      </c>
      <c r="E841">
        <v>30412200</v>
      </c>
      <c r="F841">
        <v>0</v>
      </c>
      <c r="G841">
        <v>48168467.66999996</v>
      </c>
    </row>
    <row r="842" spans="1:7">
      <c r="A842" s="1">
        <v>45035</v>
      </c>
      <c r="B842" t="s">
        <v>279</v>
      </c>
      <c r="C842">
        <v>10</v>
      </c>
      <c r="D842">
        <v>17756267.66999996</v>
      </c>
      <c r="E842">
        <v>30268220</v>
      </c>
      <c r="F842">
        <v>0</v>
      </c>
      <c r="G842">
        <v>48024487.66999996</v>
      </c>
    </row>
    <row r="843" spans="1:7">
      <c r="A843" s="1">
        <v>45036</v>
      </c>
      <c r="B843" t="s">
        <v>279</v>
      </c>
      <c r="C843">
        <v>10</v>
      </c>
      <c r="D843">
        <v>17756267.66999996</v>
      </c>
      <c r="E843">
        <v>30096850</v>
      </c>
      <c r="F843">
        <v>0</v>
      </c>
      <c r="G843">
        <v>47853117.66999996</v>
      </c>
    </row>
    <row r="844" spans="1:7">
      <c r="A844" s="1">
        <v>45037</v>
      </c>
      <c r="B844" t="s">
        <v>279</v>
      </c>
      <c r="C844">
        <v>10</v>
      </c>
      <c r="D844">
        <v>17756267.66999996</v>
      </c>
      <c r="E844">
        <v>30003170</v>
      </c>
      <c r="F844">
        <v>0</v>
      </c>
      <c r="G844">
        <v>47759437.66999996</v>
      </c>
    </row>
    <row r="845" spans="1:7">
      <c r="A845" s="1">
        <v>45040</v>
      </c>
      <c r="B845" t="s">
        <v>280</v>
      </c>
      <c r="C845">
        <v>9</v>
      </c>
      <c r="D845">
        <v>20611815.70799996</v>
      </c>
      <c r="E845">
        <v>27212090</v>
      </c>
      <c r="F845">
        <v>0</v>
      </c>
      <c r="G845">
        <v>47823905.70799996</v>
      </c>
    </row>
    <row r="846" spans="1:7">
      <c r="A846" s="1">
        <v>45041</v>
      </c>
      <c r="B846" t="s">
        <v>280</v>
      </c>
      <c r="C846">
        <v>9</v>
      </c>
      <c r="D846">
        <v>20611815.70799996</v>
      </c>
      <c r="E846">
        <v>26984940</v>
      </c>
      <c r="F846">
        <v>0</v>
      </c>
      <c r="G846">
        <v>47596755.70799996</v>
      </c>
    </row>
    <row r="847" spans="1:7">
      <c r="A847" s="1">
        <v>45042</v>
      </c>
      <c r="B847" t="s">
        <v>280</v>
      </c>
      <c r="C847">
        <v>9</v>
      </c>
      <c r="D847">
        <v>20611815.70799996</v>
      </c>
      <c r="E847">
        <v>27138790</v>
      </c>
      <c r="F847">
        <v>0</v>
      </c>
      <c r="G847">
        <v>47750605.70799996</v>
      </c>
    </row>
    <row r="848" spans="1:7">
      <c r="A848" s="1">
        <v>45043</v>
      </c>
      <c r="B848" t="s">
        <v>280</v>
      </c>
      <c r="C848">
        <v>9</v>
      </c>
      <c r="D848">
        <v>20611815.70799996</v>
      </c>
      <c r="E848">
        <v>27090950</v>
      </c>
      <c r="F848">
        <v>0</v>
      </c>
      <c r="G848">
        <v>47702765.70799996</v>
      </c>
    </row>
    <row r="849" spans="1:7">
      <c r="A849" s="1">
        <v>45044</v>
      </c>
      <c r="B849" t="s">
        <v>281</v>
      </c>
      <c r="C849">
        <v>10</v>
      </c>
      <c r="D849">
        <v>17664191.32024996</v>
      </c>
      <c r="E849">
        <v>30224390</v>
      </c>
      <c r="F849">
        <v>0</v>
      </c>
      <c r="G849">
        <v>47888581.32024996</v>
      </c>
    </row>
    <row r="850" spans="1:7">
      <c r="A850" s="1">
        <v>45048</v>
      </c>
      <c r="B850" t="s">
        <v>281</v>
      </c>
      <c r="C850">
        <v>10</v>
      </c>
      <c r="D850">
        <v>17664191.32024996</v>
      </c>
      <c r="E850">
        <v>30324560</v>
      </c>
      <c r="F850">
        <v>0</v>
      </c>
      <c r="G850">
        <v>47988751.32024996</v>
      </c>
    </row>
    <row r="851" spans="1:7">
      <c r="A851" s="1">
        <v>45049</v>
      </c>
      <c r="B851" t="s">
        <v>281</v>
      </c>
      <c r="C851">
        <v>10</v>
      </c>
      <c r="D851">
        <v>17664191.32024996</v>
      </c>
      <c r="E851">
        <v>30247940</v>
      </c>
      <c r="F851">
        <v>0</v>
      </c>
      <c r="G851">
        <v>47912131.32024996</v>
      </c>
    </row>
    <row r="852" spans="1:7">
      <c r="A852" s="1">
        <v>45050</v>
      </c>
      <c r="B852" t="s">
        <v>281</v>
      </c>
      <c r="C852">
        <v>10</v>
      </c>
      <c r="D852">
        <v>17664191.32024996</v>
      </c>
      <c r="E852">
        <v>30496110</v>
      </c>
      <c r="F852">
        <v>0</v>
      </c>
      <c r="G852">
        <v>48160301.32024996</v>
      </c>
    </row>
    <row r="853" spans="1:7">
      <c r="A853" s="1">
        <v>45051</v>
      </c>
      <c r="B853" t="s">
        <v>282</v>
      </c>
      <c r="C853">
        <v>10</v>
      </c>
      <c r="D853">
        <v>17916743.23599996</v>
      </c>
      <c r="E853">
        <v>30544390</v>
      </c>
      <c r="F853">
        <v>0</v>
      </c>
      <c r="G853">
        <v>48461133.23599996</v>
      </c>
    </row>
    <row r="854" spans="1:7">
      <c r="A854" s="1">
        <v>45054</v>
      </c>
      <c r="B854" t="s">
        <v>282</v>
      </c>
      <c r="C854">
        <v>10</v>
      </c>
      <c r="D854">
        <v>17916743.23599996</v>
      </c>
      <c r="E854">
        <v>30726750</v>
      </c>
      <c r="F854">
        <v>0</v>
      </c>
      <c r="G854">
        <v>48643493.23599996</v>
      </c>
    </row>
    <row r="855" spans="1:7">
      <c r="A855" s="1">
        <v>45055</v>
      </c>
      <c r="B855" t="s">
        <v>282</v>
      </c>
      <c r="C855">
        <v>10</v>
      </c>
      <c r="D855">
        <v>17916743.23599996</v>
      </c>
      <c r="E855">
        <v>30584230</v>
      </c>
      <c r="F855">
        <v>0</v>
      </c>
      <c r="G855">
        <v>48500973.23599996</v>
      </c>
    </row>
    <row r="856" spans="1:7">
      <c r="A856" s="1">
        <v>45056</v>
      </c>
      <c r="B856" t="s">
        <v>282</v>
      </c>
      <c r="C856">
        <v>10</v>
      </c>
      <c r="D856">
        <v>17916743.23599996</v>
      </c>
      <c r="E856">
        <v>30529260</v>
      </c>
      <c r="F856">
        <v>0</v>
      </c>
      <c r="G856">
        <v>48446003.23599996</v>
      </c>
    </row>
    <row r="857" spans="1:7">
      <c r="A857" s="1">
        <v>45057</v>
      </c>
      <c r="B857" t="s">
        <v>282</v>
      </c>
      <c r="C857">
        <v>10</v>
      </c>
      <c r="D857">
        <v>17916743.23599996</v>
      </c>
      <c r="E857">
        <v>30174500</v>
      </c>
      <c r="F857">
        <v>0</v>
      </c>
      <c r="G857">
        <v>48091243.23599996</v>
      </c>
    </row>
    <row r="858" spans="1:7">
      <c r="A858" s="1">
        <v>45058</v>
      </c>
      <c r="B858" t="s">
        <v>282</v>
      </c>
      <c r="C858">
        <v>10</v>
      </c>
      <c r="D858">
        <v>17916743.23599996</v>
      </c>
      <c r="E858">
        <v>30277880</v>
      </c>
      <c r="F858">
        <v>0</v>
      </c>
      <c r="G858">
        <v>48194623.23599996</v>
      </c>
    </row>
    <row r="859" spans="1:7">
      <c r="A859" s="1">
        <v>45061</v>
      </c>
      <c r="B859" t="s">
        <v>283</v>
      </c>
      <c r="C859">
        <v>10</v>
      </c>
      <c r="D859">
        <v>18151300.81399996</v>
      </c>
      <c r="E859">
        <v>29942090</v>
      </c>
      <c r="F859">
        <v>0</v>
      </c>
      <c r="G859">
        <v>48093390.81399996</v>
      </c>
    </row>
    <row r="860" spans="1:7">
      <c r="A860" s="1">
        <v>45062</v>
      </c>
      <c r="B860" t="s">
        <v>283</v>
      </c>
      <c r="C860">
        <v>10</v>
      </c>
      <c r="D860">
        <v>18151300.81399996</v>
      </c>
      <c r="E860">
        <v>30242750</v>
      </c>
      <c r="F860">
        <v>0</v>
      </c>
      <c r="G860">
        <v>48394050.81399996</v>
      </c>
    </row>
    <row r="861" spans="1:7">
      <c r="A861" s="1">
        <v>45063</v>
      </c>
      <c r="B861" t="s">
        <v>283</v>
      </c>
      <c r="C861">
        <v>10</v>
      </c>
      <c r="D861">
        <v>18151300.81399996</v>
      </c>
      <c r="E861">
        <v>30495340</v>
      </c>
      <c r="F861">
        <v>0</v>
      </c>
      <c r="G861">
        <v>48646640.81399996</v>
      </c>
    </row>
    <row r="862" spans="1:7">
      <c r="A862" s="1">
        <v>45064</v>
      </c>
      <c r="B862" t="s">
        <v>284</v>
      </c>
      <c r="C862">
        <v>10</v>
      </c>
      <c r="D862">
        <v>18862502.75399996</v>
      </c>
      <c r="E862">
        <v>29929370</v>
      </c>
      <c r="F862">
        <v>0</v>
      </c>
      <c r="G862">
        <v>48791872.75399996</v>
      </c>
    </row>
    <row r="863" spans="1:7">
      <c r="A863" s="1">
        <v>45065</v>
      </c>
      <c r="B863" t="s">
        <v>284</v>
      </c>
      <c r="C863">
        <v>10</v>
      </c>
      <c r="D863">
        <v>18862502.75399996</v>
      </c>
      <c r="E863">
        <v>29848950</v>
      </c>
      <c r="F863">
        <v>0</v>
      </c>
      <c r="G863">
        <v>48711452.75399996</v>
      </c>
    </row>
    <row r="864" spans="1:7">
      <c r="A864" s="1">
        <v>45068</v>
      </c>
      <c r="B864" t="s">
        <v>285</v>
      </c>
      <c r="C864">
        <v>10</v>
      </c>
      <c r="D864">
        <v>18958477.61124995</v>
      </c>
      <c r="E864">
        <v>29814540</v>
      </c>
      <c r="F864">
        <v>0</v>
      </c>
      <c r="G864">
        <v>48773017.61124995</v>
      </c>
    </row>
    <row r="865" spans="1:7">
      <c r="A865" s="1">
        <v>45069</v>
      </c>
      <c r="B865" t="s">
        <v>285</v>
      </c>
      <c r="C865">
        <v>10</v>
      </c>
      <c r="D865">
        <v>18958477.61124995</v>
      </c>
      <c r="E865">
        <v>29723040</v>
      </c>
      <c r="F865">
        <v>0</v>
      </c>
      <c r="G865">
        <v>48681517.61124995</v>
      </c>
    </row>
    <row r="866" spans="1:7">
      <c r="A866" s="1">
        <v>45070</v>
      </c>
      <c r="B866" t="s">
        <v>286</v>
      </c>
      <c r="C866">
        <v>10</v>
      </c>
      <c r="D866">
        <v>18581916.18274995</v>
      </c>
      <c r="E866">
        <v>30239690</v>
      </c>
      <c r="F866">
        <v>0</v>
      </c>
      <c r="G866">
        <v>48821606.18274996</v>
      </c>
    </row>
    <row r="867" spans="1:7">
      <c r="A867" s="1">
        <v>45071</v>
      </c>
      <c r="B867" t="s">
        <v>286</v>
      </c>
      <c r="C867">
        <v>10</v>
      </c>
      <c r="D867">
        <v>18581916.18274995</v>
      </c>
      <c r="E867">
        <v>30175440</v>
      </c>
      <c r="F867">
        <v>0</v>
      </c>
      <c r="G867">
        <v>48757356.18274996</v>
      </c>
    </row>
    <row r="868" spans="1:7">
      <c r="A868" s="1">
        <v>45072</v>
      </c>
      <c r="B868" t="s">
        <v>286</v>
      </c>
      <c r="C868">
        <v>10</v>
      </c>
      <c r="D868">
        <v>18581916.18274995</v>
      </c>
      <c r="E868">
        <v>30404950</v>
      </c>
      <c r="F868">
        <v>0</v>
      </c>
      <c r="G868">
        <v>48986866.18274996</v>
      </c>
    </row>
    <row r="869" spans="1:7">
      <c r="A869" s="1">
        <v>45075</v>
      </c>
      <c r="B869" t="s">
        <v>287</v>
      </c>
      <c r="C869">
        <v>8</v>
      </c>
      <c r="D869">
        <v>25199762.05724995</v>
      </c>
      <c r="E869">
        <v>24247680</v>
      </c>
      <c r="F869">
        <v>0</v>
      </c>
      <c r="G869">
        <v>49447442.05724995</v>
      </c>
    </row>
    <row r="870" spans="1:7">
      <c r="A870" s="1">
        <v>45076</v>
      </c>
      <c r="B870" t="s">
        <v>287</v>
      </c>
      <c r="C870">
        <v>8</v>
      </c>
      <c r="D870">
        <v>25199762.05724995</v>
      </c>
      <c r="E870">
        <v>24197540</v>
      </c>
      <c r="F870">
        <v>0</v>
      </c>
      <c r="G870">
        <v>49397302.05724995</v>
      </c>
    </row>
    <row r="871" spans="1:7">
      <c r="A871" s="1">
        <v>45077</v>
      </c>
      <c r="B871" t="s">
        <v>287</v>
      </c>
      <c r="C871">
        <v>8</v>
      </c>
      <c r="D871">
        <v>25199762.05724995</v>
      </c>
      <c r="E871">
        <v>24380170</v>
      </c>
      <c r="F871">
        <v>0</v>
      </c>
      <c r="G871">
        <v>49579932.05724995</v>
      </c>
    </row>
    <row r="872" spans="1:7">
      <c r="A872" s="1">
        <v>45078</v>
      </c>
      <c r="B872" t="s">
        <v>287</v>
      </c>
      <c r="C872">
        <v>8</v>
      </c>
      <c r="D872">
        <v>25199762.05724995</v>
      </c>
      <c r="E872">
        <v>24553030</v>
      </c>
      <c r="F872">
        <v>0</v>
      </c>
      <c r="G872">
        <v>49752792.05724995</v>
      </c>
    </row>
    <row r="873" spans="1:7">
      <c r="A873" s="1">
        <v>45079</v>
      </c>
      <c r="B873" t="s">
        <v>288</v>
      </c>
      <c r="C873">
        <v>8</v>
      </c>
      <c r="D873">
        <v>25524315.11199995</v>
      </c>
      <c r="E873">
        <v>24586850</v>
      </c>
      <c r="F873">
        <v>0</v>
      </c>
      <c r="G873">
        <v>50111165.11199995</v>
      </c>
    </row>
    <row r="874" spans="1:7">
      <c r="A874" s="1">
        <v>45082</v>
      </c>
      <c r="B874" t="s">
        <v>288</v>
      </c>
      <c r="C874">
        <v>8</v>
      </c>
      <c r="D874">
        <v>25524315.11199995</v>
      </c>
      <c r="E874">
        <v>24874620</v>
      </c>
      <c r="F874">
        <v>0</v>
      </c>
      <c r="G874">
        <v>50398935.11199995</v>
      </c>
    </row>
    <row r="875" spans="1:7">
      <c r="A875" s="1">
        <v>45083</v>
      </c>
      <c r="B875" t="s">
        <v>289</v>
      </c>
      <c r="C875">
        <v>8</v>
      </c>
      <c r="D875">
        <v>26011266.43999995</v>
      </c>
      <c r="E875">
        <v>24294230</v>
      </c>
      <c r="F875">
        <v>0</v>
      </c>
      <c r="G875">
        <v>50305496.43999995</v>
      </c>
    </row>
    <row r="876" spans="1:7">
      <c r="A876" s="1">
        <v>45084</v>
      </c>
      <c r="B876" t="s">
        <v>289</v>
      </c>
      <c r="C876">
        <v>8</v>
      </c>
      <c r="D876">
        <v>26011266.43999995</v>
      </c>
      <c r="E876">
        <v>24529300</v>
      </c>
      <c r="F876">
        <v>0</v>
      </c>
      <c r="G876">
        <v>50540566.43999995</v>
      </c>
    </row>
    <row r="877" spans="1:7">
      <c r="A877" s="1">
        <v>45085</v>
      </c>
      <c r="B877" t="s">
        <v>290</v>
      </c>
      <c r="C877">
        <v>9</v>
      </c>
      <c r="D877">
        <v>23017426.28849995</v>
      </c>
      <c r="E877">
        <v>27293990</v>
      </c>
      <c r="F877">
        <v>0</v>
      </c>
      <c r="G877">
        <v>50311416.28849995</v>
      </c>
    </row>
    <row r="878" spans="1:7">
      <c r="A878" s="1">
        <v>45086</v>
      </c>
      <c r="B878" t="s">
        <v>290</v>
      </c>
      <c r="C878">
        <v>9</v>
      </c>
      <c r="D878">
        <v>23017426.28849995</v>
      </c>
      <c r="E878">
        <v>27341490</v>
      </c>
      <c r="F878">
        <v>0</v>
      </c>
      <c r="G878">
        <v>50358916.28849995</v>
      </c>
    </row>
    <row r="879" spans="1:7">
      <c r="A879" s="1">
        <v>45089</v>
      </c>
      <c r="B879" t="s">
        <v>290</v>
      </c>
      <c r="C879">
        <v>9</v>
      </c>
      <c r="D879">
        <v>23017426.28849995</v>
      </c>
      <c r="E879">
        <v>27193310</v>
      </c>
      <c r="F879">
        <v>0</v>
      </c>
      <c r="G879">
        <v>50210736.28849995</v>
      </c>
    </row>
    <row r="880" spans="1:7">
      <c r="A880" s="1">
        <v>45090</v>
      </c>
      <c r="B880" t="s">
        <v>291</v>
      </c>
      <c r="C880">
        <v>10</v>
      </c>
      <c r="D880">
        <v>20158107.55724995</v>
      </c>
      <c r="E880">
        <v>30316170</v>
      </c>
      <c r="F880">
        <v>0</v>
      </c>
      <c r="G880">
        <v>50474277.55724995</v>
      </c>
    </row>
    <row r="881" spans="1:7">
      <c r="A881" s="1">
        <v>45091</v>
      </c>
      <c r="B881" t="s">
        <v>291</v>
      </c>
      <c r="C881">
        <v>10</v>
      </c>
      <c r="D881">
        <v>20158107.55724995</v>
      </c>
      <c r="E881">
        <v>30386420</v>
      </c>
      <c r="F881">
        <v>0</v>
      </c>
      <c r="G881">
        <v>50544527.55724995</v>
      </c>
    </row>
    <row r="882" spans="1:7">
      <c r="A882" s="1">
        <v>45092</v>
      </c>
      <c r="B882" t="s">
        <v>291</v>
      </c>
      <c r="C882">
        <v>10</v>
      </c>
      <c r="D882">
        <v>20158107.55724995</v>
      </c>
      <c r="E882">
        <v>30724810</v>
      </c>
      <c r="F882">
        <v>0</v>
      </c>
      <c r="G882">
        <v>50882917.55724995</v>
      </c>
    </row>
    <row r="883" spans="1:7">
      <c r="A883" s="1">
        <v>45093</v>
      </c>
      <c r="B883" t="s">
        <v>292</v>
      </c>
      <c r="C883">
        <v>10</v>
      </c>
      <c r="D883">
        <v>20203766.60774995</v>
      </c>
      <c r="E883">
        <v>30510850</v>
      </c>
      <c r="F883">
        <v>0</v>
      </c>
      <c r="G883">
        <v>50714616.60774995</v>
      </c>
    </row>
    <row r="884" spans="1:7">
      <c r="A884" s="1">
        <v>45096</v>
      </c>
      <c r="B884" t="s">
        <v>292</v>
      </c>
      <c r="C884">
        <v>10</v>
      </c>
      <c r="D884">
        <v>20203766.60774995</v>
      </c>
      <c r="E884">
        <v>30578100</v>
      </c>
      <c r="F884">
        <v>0</v>
      </c>
      <c r="G884">
        <v>50781866.60774995</v>
      </c>
    </row>
    <row r="885" spans="1:7">
      <c r="A885" s="1">
        <v>45097</v>
      </c>
      <c r="B885" t="s">
        <v>292</v>
      </c>
      <c r="C885">
        <v>10</v>
      </c>
      <c r="D885">
        <v>20203766.60774995</v>
      </c>
      <c r="E885">
        <v>30424990</v>
      </c>
      <c r="F885">
        <v>0</v>
      </c>
      <c r="G885">
        <v>50628756.60774995</v>
      </c>
    </row>
    <row r="886" spans="1:7">
      <c r="A886" s="1">
        <v>45098</v>
      </c>
      <c r="B886" t="s">
        <v>292</v>
      </c>
      <c r="C886">
        <v>10</v>
      </c>
      <c r="D886">
        <v>20203766.60774995</v>
      </c>
      <c r="E886">
        <v>30486060</v>
      </c>
      <c r="F886">
        <v>0</v>
      </c>
      <c r="G886">
        <v>50689826.60774995</v>
      </c>
    </row>
    <row r="887" spans="1:7">
      <c r="A887" s="1">
        <v>45103</v>
      </c>
      <c r="B887" t="s">
        <v>292</v>
      </c>
      <c r="C887">
        <v>10</v>
      </c>
      <c r="D887">
        <v>20203766.60774995</v>
      </c>
      <c r="E887">
        <v>30523330</v>
      </c>
      <c r="F887">
        <v>0</v>
      </c>
      <c r="G887">
        <v>50727096.60774995</v>
      </c>
    </row>
    <row r="888" spans="1:7">
      <c r="A888" s="1">
        <v>45104</v>
      </c>
      <c r="B888" t="s">
        <v>292</v>
      </c>
      <c r="C888">
        <v>10</v>
      </c>
      <c r="D888">
        <v>20203766.60774995</v>
      </c>
      <c r="E888">
        <v>30373940</v>
      </c>
      <c r="F888">
        <v>0</v>
      </c>
      <c r="G888">
        <v>50577706.60774995</v>
      </c>
    </row>
    <row r="889" spans="1:7">
      <c r="A889" s="1">
        <v>45105</v>
      </c>
      <c r="B889" t="s">
        <v>293</v>
      </c>
      <c r="C889">
        <v>9</v>
      </c>
      <c r="D889">
        <v>23076438.53574995</v>
      </c>
      <c r="E889">
        <v>27484730</v>
      </c>
      <c r="F889">
        <v>0</v>
      </c>
      <c r="G889">
        <v>50561168.53574994</v>
      </c>
    </row>
    <row r="890" spans="1:7">
      <c r="A890" s="1">
        <v>45106</v>
      </c>
      <c r="B890" t="s">
        <v>293</v>
      </c>
      <c r="C890">
        <v>9</v>
      </c>
      <c r="D890">
        <v>23076438.53574995</v>
      </c>
      <c r="E890">
        <v>27510650</v>
      </c>
      <c r="F890">
        <v>0</v>
      </c>
      <c r="G890">
        <v>50587088.53574994</v>
      </c>
    </row>
    <row r="891" spans="1:7">
      <c r="A891" s="1">
        <v>45107</v>
      </c>
      <c r="B891" t="s">
        <v>294</v>
      </c>
      <c r="C891">
        <v>10</v>
      </c>
      <c r="D891">
        <v>20115635.39499994</v>
      </c>
      <c r="E891">
        <v>30456120</v>
      </c>
      <c r="F891">
        <v>0</v>
      </c>
      <c r="G891">
        <v>50571755.39499994</v>
      </c>
    </row>
    <row r="892" spans="1:7">
      <c r="A892" s="1">
        <v>45110</v>
      </c>
      <c r="B892" t="s">
        <v>294</v>
      </c>
      <c r="C892">
        <v>10</v>
      </c>
      <c r="D892">
        <v>20115635.39499994</v>
      </c>
      <c r="E892">
        <v>30775340</v>
      </c>
      <c r="F892">
        <v>0</v>
      </c>
      <c r="G892">
        <v>50890975.39499994</v>
      </c>
    </row>
    <row r="893" spans="1:7">
      <c r="A893" s="1">
        <v>45111</v>
      </c>
      <c r="B893" t="s">
        <v>294</v>
      </c>
      <c r="C893">
        <v>10</v>
      </c>
      <c r="D893">
        <v>20115635.39499994</v>
      </c>
      <c r="E893">
        <v>30776660</v>
      </c>
      <c r="F893">
        <v>0</v>
      </c>
      <c r="G893">
        <v>50892295.39499994</v>
      </c>
    </row>
    <row r="894" spans="1:7">
      <c r="A894" s="1">
        <v>45112</v>
      </c>
      <c r="B894" t="s">
        <v>294</v>
      </c>
      <c r="C894">
        <v>10</v>
      </c>
      <c r="D894">
        <v>20115635.39499994</v>
      </c>
      <c r="E894">
        <v>30781920</v>
      </c>
      <c r="F894">
        <v>0</v>
      </c>
      <c r="G894">
        <v>50897555.39499994</v>
      </c>
    </row>
    <row r="895" spans="1:7">
      <c r="A895" s="1">
        <v>45113</v>
      </c>
      <c r="B895" t="s">
        <v>294</v>
      </c>
      <c r="C895">
        <v>10</v>
      </c>
      <c r="D895">
        <v>20115635.39499994</v>
      </c>
      <c r="E895">
        <v>30271720</v>
      </c>
      <c r="F895">
        <v>0</v>
      </c>
      <c r="G895">
        <v>50387355.39499994</v>
      </c>
    </row>
    <row r="896" spans="1:7">
      <c r="A896" s="1">
        <v>45114</v>
      </c>
      <c r="B896" t="s">
        <v>295</v>
      </c>
      <c r="C896">
        <v>9</v>
      </c>
      <c r="D896">
        <v>22942431.22699994</v>
      </c>
      <c r="E896">
        <v>27276980</v>
      </c>
      <c r="F896">
        <v>0</v>
      </c>
      <c r="G896">
        <v>50219411.22699994</v>
      </c>
    </row>
    <row r="897" spans="1:7">
      <c r="A897" s="1">
        <v>45117</v>
      </c>
      <c r="B897" t="s">
        <v>295</v>
      </c>
      <c r="C897">
        <v>9</v>
      </c>
      <c r="D897">
        <v>22942431.22699994</v>
      </c>
      <c r="E897">
        <v>27320050</v>
      </c>
      <c r="F897">
        <v>0</v>
      </c>
      <c r="G897">
        <v>50262481.22699994</v>
      </c>
    </row>
    <row r="898" spans="1:7">
      <c r="A898" s="1">
        <v>45118</v>
      </c>
      <c r="B898" t="s">
        <v>296</v>
      </c>
      <c r="C898">
        <v>8</v>
      </c>
      <c r="D898">
        <v>25706993.66574994</v>
      </c>
      <c r="E898">
        <v>24766000</v>
      </c>
      <c r="F898">
        <v>0</v>
      </c>
      <c r="G898">
        <v>50472993.66574994</v>
      </c>
    </row>
    <row r="899" spans="1:7">
      <c r="A899" s="1">
        <v>45119</v>
      </c>
      <c r="B899" t="s">
        <v>297</v>
      </c>
      <c r="C899">
        <v>7</v>
      </c>
      <c r="D899">
        <v>28915034.98824994</v>
      </c>
      <c r="E899">
        <v>21422830</v>
      </c>
      <c r="F899">
        <v>0</v>
      </c>
      <c r="G899">
        <v>50337864.98824994</v>
      </c>
    </row>
    <row r="900" spans="1:7">
      <c r="A900" s="1">
        <v>45120</v>
      </c>
      <c r="B900" t="s">
        <v>298</v>
      </c>
      <c r="C900">
        <v>9</v>
      </c>
      <c r="D900">
        <v>23128821.36674994</v>
      </c>
      <c r="E900">
        <v>27061900</v>
      </c>
      <c r="F900">
        <v>0</v>
      </c>
      <c r="G900">
        <v>50190721.36674994</v>
      </c>
    </row>
    <row r="901" spans="1:7">
      <c r="A901" s="1">
        <v>45121</v>
      </c>
      <c r="B901" t="s">
        <v>298</v>
      </c>
      <c r="C901">
        <v>9</v>
      </c>
      <c r="D901">
        <v>23128821.36674994</v>
      </c>
      <c r="E901">
        <v>27366290</v>
      </c>
      <c r="F901">
        <v>0</v>
      </c>
      <c r="G901">
        <v>50495111.36674994</v>
      </c>
    </row>
    <row r="902" spans="1:7">
      <c r="A902" s="1">
        <v>45124</v>
      </c>
      <c r="B902" t="s">
        <v>299</v>
      </c>
      <c r="C902">
        <v>10</v>
      </c>
      <c r="D902">
        <v>20211099.52949994</v>
      </c>
      <c r="E902">
        <v>30418120</v>
      </c>
      <c r="F902">
        <v>0</v>
      </c>
      <c r="G902">
        <v>50629219.52949994</v>
      </c>
    </row>
    <row r="903" spans="1:7">
      <c r="A903" s="1">
        <v>45125</v>
      </c>
      <c r="B903" t="s">
        <v>299</v>
      </c>
      <c r="C903">
        <v>10</v>
      </c>
      <c r="D903">
        <v>20211099.52949994</v>
      </c>
      <c r="E903">
        <v>30241270</v>
      </c>
      <c r="F903">
        <v>0</v>
      </c>
      <c r="G903">
        <v>50452369.52949994</v>
      </c>
    </row>
    <row r="904" spans="1:7">
      <c r="A904" s="1">
        <v>45126</v>
      </c>
      <c r="B904" t="s">
        <v>299</v>
      </c>
      <c r="C904">
        <v>10</v>
      </c>
      <c r="D904">
        <v>20211099.52949994</v>
      </c>
      <c r="E904">
        <v>29777340</v>
      </c>
      <c r="F904">
        <v>0</v>
      </c>
      <c r="G904">
        <v>49988439.52949994</v>
      </c>
    </row>
    <row r="905" spans="1:7">
      <c r="A905" s="1">
        <v>45127</v>
      </c>
      <c r="B905" t="s">
        <v>299</v>
      </c>
      <c r="C905">
        <v>10</v>
      </c>
      <c r="D905">
        <v>20211099.52949994</v>
      </c>
      <c r="E905">
        <v>30035940</v>
      </c>
      <c r="F905">
        <v>0</v>
      </c>
      <c r="G905">
        <v>50247039.52949994</v>
      </c>
    </row>
    <row r="906" spans="1:7">
      <c r="A906" s="1">
        <v>45128</v>
      </c>
      <c r="B906" t="s">
        <v>299</v>
      </c>
      <c r="C906">
        <v>10</v>
      </c>
      <c r="D906">
        <v>20211099.52949994</v>
      </c>
      <c r="E906">
        <v>29681440</v>
      </c>
      <c r="F906">
        <v>0</v>
      </c>
      <c r="G906">
        <v>49892539.52949994</v>
      </c>
    </row>
    <row r="907" spans="1:7">
      <c r="A907" s="1">
        <v>45131</v>
      </c>
      <c r="B907" t="s">
        <v>300</v>
      </c>
      <c r="C907">
        <v>9</v>
      </c>
      <c r="D907">
        <v>22880933.00699994</v>
      </c>
      <c r="E907">
        <v>26754040</v>
      </c>
      <c r="F907">
        <v>0</v>
      </c>
      <c r="G907">
        <v>49634973.00699994</v>
      </c>
    </row>
    <row r="908" spans="1:7">
      <c r="A908" s="1">
        <v>45132</v>
      </c>
      <c r="B908" t="s">
        <v>301</v>
      </c>
      <c r="C908">
        <v>8</v>
      </c>
      <c r="D908">
        <v>25709162.46699994</v>
      </c>
      <c r="E908">
        <v>24283990</v>
      </c>
      <c r="F908">
        <v>0</v>
      </c>
      <c r="G908">
        <v>49993152.46699994</v>
      </c>
    </row>
    <row r="909" spans="1:7">
      <c r="A909" s="1">
        <v>45133</v>
      </c>
      <c r="B909" t="s">
        <v>302</v>
      </c>
      <c r="C909">
        <v>9</v>
      </c>
      <c r="D909">
        <v>22713820.17799994</v>
      </c>
      <c r="E909">
        <v>27115220</v>
      </c>
      <c r="F909">
        <v>0</v>
      </c>
      <c r="G909">
        <v>49829040.17799994</v>
      </c>
    </row>
    <row r="910" spans="1:7">
      <c r="A910" s="1">
        <v>45134</v>
      </c>
      <c r="B910" t="s">
        <v>302</v>
      </c>
      <c r="C910">
        <v>9</v>
      </c>
      <c r="D910">
        <v>22713820.17799994</v>
      </c>
      <c r="E910">
        <v>27429950</v>
      </c>
      <c r="F910">
        <v>0</v>
      </c>
      <c r="G910">
        <v>50143770.17799994</v>
      </c>
    </row>
    <row r="911" spans="1:7">
      <c r="A911" s="1">
        <v>45135</v>
      </c>
      <c r="B911" t="s">
        <v>303</v>
      </c>
      <c r="C911">
        <v>8</v>
      </c>
      <c r="D911">
        <v>25802173.47399994</v>
      </c>
      <c r="E911">
        <v>24258130</v>
      </c>
      <c r="F911">
        <v>0</v>
      </c>
      <c r="G911">
        <v>50060303.47399994</v>
      </c>
    </row>
    <row r="912" spans="1:7">
      <c r="A912" s="1">
        <v>45138</v>
      </c>
      <c r="B912" t="s">
        <v>304</v>
      </c>
      <c r="C912">
        <v>10</v>
      </c>
      <c r="D912">
        <v>20261559.33374994</v>
      </c>
      <c r="E912">
        <v>29650550</v>
      </c>
      <c r="F912">
        <v>0</v>
      </c>
      <c r="G912">
        <v>49912109.33374994</v>
      </c>
    </row>
    <row r="913" spans="1:7">
      <c r="A913" s="1">
        <v>45139</v>
      </c>
      <c r="B913" t="s">
        <v>304</v>
      </c>
      <c r="C913">
        <v>10</v>
      </c>
      <c r="D913">
        <v>20261559.33374994</v>
      </c>
      <c r="E913">
        <v>29772000</v>
      </c>
      <c r="F913">
        <v>0</v>
      </c>
      <c r="G913">
        <v>50033559.33374994</v>
      </c>
    </row>
    <row r="914" spans="1:7">
      <c r="A914" s="1">
        <v>45140</v>
      </c>
      <c r="B914" t="s">
        <v>304</v>
      </c>
      <c r="C914">
        <v>10</v>
      </c>
      <c r="D914">
        <v>20261559.33374994</v>
      </c>
      <c r="E914">
        <v>29645040</v>
      </c>
      <c r="F914">
        <v>0</v>
      </c>
      <c r="G914">
        <v>49906599.33374994</v>
      </c>
    </row>
    <row r="915" spans="1:7">
      <c r="A915" s="1">
        <v>45142</v>
      </c>
      <c r="B915" t="s">
        <v>305</v>
      </c>
      <c r="C915">
        <v>9</v>
      </c>
      <c r="D915">
        <v>23317337.41574994</v>
      </c>
      <c r="E915">
        <v>26459890</v>
      </c>
      <c r="F915">
        <v>0</v>
      </c>
      <c r="G915">
        <v>49777227.41574994</v>
      </c>
    </row>
    <row r="916" spans="1:7">
      <c r="A916" s="1">
        <v>45145</v>
      </c>
      <c r="B916" t="s">
        <v>305</v>
      </c>
      <c r="C916">
        <v>9</v>
      </c>
      <c r="D916">
        <v>23317337.41574994</v>
      </c>
      <c r="E916">
        <v>26120280</v>
      </c>
      <c r="F916">
        <v>0</v>
      </c>
      <c r="G916">
        <v>49437617.41574994</v>
      </c>
    </row>
    <row r="917" spans="1:7">
      <c r="A917" s="1">
        <v>45146</v>
      </c>
      <c r="B917" t="s">
        <v>305</v>
      </c>
      <c r="C917">
        <v>9</v>
      </c>
      <c r="D917">
        <v>23317337.41574994</v>
      </c>
      <c r="E917">
        <v>25924920</v>
      </c>
      <c r="F917">
        <v>0</v>
      </c>
      <c r="G917">
        <v>49242257.41574994</v>
      </c>
    </row>
    <row r="918" spans="1:7">
      <c r="A918" s="1">
        <v>45147</v>
      </c>
      <c r="B918" t="s">
        <v>306</v>
      </c>
      <c r="C918">
        <v>10</v>
      </c>
      <c r="D918">
        <v>20261205.42024994</v>
      </c>
      <c r="E918">
        <v>28983090</v>
      </c>
      <c r="F918">
        <v>0</v>
      </c>
      <c r="G918">
        <v>49244295.42024994</v>
      </c>
    </row>
    <row r="919" spans="1:7">
      <c r="A919" s="1">
        <v>45148</v>
      </c>
      <c r="B919" t="s">
        <v>307</v>
      </c>
      <c r="C919">
        <v>9</v>
      </c>
      <c r="D919">
        <v>22259394.88824994</v>
      </c>
      <c r="E919">
        <v>26790370</v>
      </c>
      <c r="F919">
        <v>0</v>
      </c>
      <c r="G919">
        <v>49049764.88824994</v>
      </c>
    </row>
    <row r="920" spans="1:7">
      <c r="A920" s="1">
        <v>45149</v>
      </c>
      <c r="B920" t="s">
        <v>308</v>
      </c>
      <c r="C920">
        <v>9</v>
      </c>
      <c r="D920">
        <v>22128706.19724994</v>
      </c>
      <c r="E920">
        <v>26881270</v>
      </c>
      <c r="F920">
        <v>0</v>
      </c>
      <c r="G920">
        <v>49009976.19724994</v>
      </c>
    </row>
    <row r="921" spans="1:7">
      <c r="A921" s="1">
        <v>45152</v>
      </c>
      <c r="B921" t="s">
        <v>309</v>
      </c>
      <c r="C921">
        <v>10</v>
      </c>
      <c r="D921">
        <v>20319145.75424994</v>
      </c>
      <c r="E921">
        <v>28486090</v>
      </c>
      <c r="F921">
        <v>0</v>
      </c>
      <c r="G921">
        <v>48805235.75424995</v>
      </c>
    </row>
    <row r="922" spans="1:7">
      <c r="A922" s="1">
        <v>45153</v>
      </c>
      <c r="B922" t="s">
        <v>309</v>
      </c>
      <c r="C922">
        <v>10</v>
      </c>
      <c r="D922">
        <v>20319145.75424994</v>
      </c>
      <c r="E922">
        <v>28433900</v>
      </c>
      <c r="F922">
        <v>0</v>
      </c>
      <c r="G922">
        <v>48753045.75424995</v>
      </c>
    </row>
    <row r="923" spans="1:7">
      <c r="A923" s="1">
        <v>45154</v>
      </c>
      <c r="B923" t="s">
        <v>309</v>
      </c>
      <c r="C923">
        <v>10</v>
      </c>
      <c r="D923">
        <v>20319145.75424994</v>
      </c>
      <c r="E923">
        <v>28351070</v>
      </c>
      <c r="F923">
        <v>0</v>
      </c>
      <c r="G923">
        <v>48670215.75424995</v>
      </c>
    </row>
    <row r="924" spans="1:7">
      <c r="A924" s="1">
        <v>45155</v>
      </c>
      <c r="B924" t="s">
        <v>310</v>
      </c>
      <c r="C924">
        <v>10</v>
      </c>
      <c r="D924">
        <v>20061858.80374994</v>
      </c>
      <c r="E924">
        <v>28581930</v>
      </c>
      <c r="F924">
        <v>0</v>
      </c>
      <c r="G924">
        <v>48643788.80374994</v>
      </c>
    </row>
    <row r="925" spans="1:7">
      <c r="A925" s="1">
        <v>45156</v>
      </c>
      <c r="B925" t="s">
        <v>311</v>
      </c>
      <c r="C925">
        <v>10</v>
      </c>
      <c r="D925">
        <v>19952074.33724994</v>
      </c>
      <c r="E925">
        <v>28550080</v>
      </c>
      <c r="F925">
        <v>0</v>
      </c>
      <c r="G925">
        <v>48502154.33724994</v>
      </c>
    </row>
    <row r="926" spans="1:7">
      <c r="A926" s="1">
        <v>45159</v>
      </c>
      <c r="B926" t="s">
        <v>311</v>
      </c>
      <c r="C926">
        <v>10</v>
      </c>
      <c r="D926">
        <v>19952074.33724994</v>
      </c>
      <c r="E926">
        <v>28411620</v>
      </c>
      <c r="F926">
        <v>0</v>
      </c>
      <c r="G926">
        <v>48363694.33724994</v>
      </c>
    </row>
    <row r="927" spans="1:7">
      <c r="A927" s="1">
        <v>45160</v>
      </c>
      <c r="B927" t="s">
        <v>311</v>
      </c>
      <c r="C927">
        <v>10</v>
      </c>
      <c r="D927">
        <v>19952074.33724994</v>
      </c>
      <c r="E927">
        <v>28368570</v>
      </c>
      <c r="F927">
        <v>0</v>
      </c>
      <c r="G927">
        <v>48320644.33724994</v>
      </c>
    </row>
    <row r="928" spans="1:7">
      <c r="A928" s="1">
        <v>45161</v>
      </c>
      <c r="B928" t="s">
        <v>311</v>
      </c>
      <c r="C928">
        <v>10</v>
      </c>
      <c r="D928">
        <v>19952074.33724994</v>
      </c>
      <c r="E928">
        <v>28511970</v>
      </c>
      <c r="F928">
        <v>0</v>
      </c>
      <c r="G928">
        <v>48464044.33724994</v>
      </c>
    </row>
    <row r="929" spans="1:7">
      <c r="A929" s="1">
        <v>45162</v>
      </c>
      <c r="B929" t="s">
        <v>312</v>
      </c>
      <c r="C929">
        <v>10</v>
      </c>
      <c r="D929">
        <v>20331397.32724994</v>
      </c>
      <c r="E929">
        <v>28358760</v>
      </c>
      <c r="F929">
        <v>0</v>
      </c>
      <c r="G929">
        <v>48690157.32724994</v>
      </c>
    </row>
    <row r="930" spans="1:7">
      <c r="A930" s="1">
        <v>45163</v>
      </c>
      <c r="B930" t="s">
        <v>313</v>
      </c>
      <c r="C930">
        <v>10</v>
      </c>
      <c r="D930">
        <v>20305200.01399994</v>
      </c>
      <c r="E930">
        <v>28204340</v>
      </c>
      <c r="F930">
        <v>0</v>
      </c>
      <c r="G930">
        <v>48509540.01399994</v>
      </c>
    </row>
    <row r="931" spans="1:7">
      <c r="A931" s="1">
        <v>45166</v>
      </c>
      <c r="B931" t="s">
        <v>313</v>
      </c>
      <c r="C931">
        <v>10</v>
      </c>
      <c r="D931">
        <v>20305200.01399994</v>
      </c>
      <c r="E931">
        <v>28160290</v>
      </c>
      <c r="F931">
        <v>0</v>
      </c>
      <c r="G931">
        <v>48465490.01399994</v>
      </c>
    </row>
    <row r="932" spans="1:7">
      <c r="A932" s="1">
        <v>45167</v>
      </c>
      <c r="B932" t="s">
        <v>313</v>
      </c>
      <c r="C932">
        <v>10</v>
      </c>
      <c r="D932">
        <v>20305200.01399994</v>
      </c>
      <c r="E932">
        <v>28494080</v>
      </c>
      <c r="F932">
        <v>0</v>
      </c>
      <c r="G932">
        <v>48799280.01399994</v>
      </c>
    </row>
    <row r="933" spans="1:7">
      <c r="A933" s="1">
        <v>45168</v>
      </c>
      <c r="B933" t="s">
        <v>313</v>
      </c>
      <c r="C933">
        <v>10</v>
      </c>
      <c r="D933">
        <v>20305200.01399994</v>
      </c>
      <c r="E933">
        <v>28758530</v>
      </c>
      <c r="F933">
        <v>0</v>
      </c>
      <c r="G933">
        <v>49063730.01399994</v>
      </c>
    </row>
    <row r="934" spans="1:7">
      <c r="A934" s="1">
        <v>45169</v>
      </c>
      <c r="B934" t="s">
        <v>313</v>
      </c>
      <c r="C934">
        <v>10</v>
      </c>
      <c r="D934">
        <v>20305200.01399994</v>
      </c>
      <c r="E934">
        <v>28664490</v>
      </c>
      <c r="F934">
        <v>0</v>
      </c>
      <c r="G934">
        <v>48969690.01399994</v>
      </c>
    </row>
    <row r="935" spans="1:7">
      <c r="A935" s="1">
        <v>45170</v>
      </c>
      <c r="B935" t="s">
        <v>313</v>
      </c>
      <c r="C935">
        <v>10</v>
      </c>
      <c r="D935">
        <v>20305200.01399994</v>
      </c>
      <c r="E935">
        <v>28779470</v>
      </c>
      <c r="F935">
        <v>0</v>
      </c>
      <c r="G935">
        <v>49084670.01399994</v>
      </c>
    </row>
    <row r="936" spans="1:7">
      <c r="A936" s="1">
        <v>45173</v>
      </c>
      <c r="B936" t="s">
        <v>314</v>
      </c>
      <c r="C936">
        <v>10</v>
      </c>
      <c r="D936">
        <v>20368023.35674994</v>
      </c>
      <c r="E936">
        <v>28806330</v>
      </c>
      <c r="F936">
        <v>0</v>
      </c>
      <c r="G936">
        <v>49174353.35674994</v>
      </c>
    </row>
    <row r="937" spans="1:7">
      <c r="A937" s="1">
        <v>45174</v>
      </c>
      <c r="B937" t="s">
        <v>314</v>
      </c>
      <c r="C937">
        <v>10</v>
      </c>
      <c r="D937">
        <v>20368023.35674994</v>
      </c>
      <c r="E937">
        <v>28826370</v>
      </c>
      <c r="F937">
        <v>0</v>
      </c>
      <c r="G937">
        <v>49194393.35674994</v>
      </c>
    </row>
    <row r="938" spans="1:7">
      <c r="A938" s="1">
        <v>45175</v>
      </c>
      <c r="B938" t="s">
        <v>314</v>
      </c>
      <c r="C938">
        <v>10</v>
      </c>
      <c r="D938">
        <v>20368023.35674994</v>
      </c>
      <c r="E938">
        <v>28792910</v>
      </c>
      <c r="F938">
        <v>0</v>
      </c>
      <c r="G938">
        <v>49160933.35674994</v>
      </c>
    </row>
    <row r="939" spans="1:7">
      <c r="A939" s="1">
        <v>45176</v>
      </c>
      <c r="B939" t="s">
        <v>314</v>
      </c>
      <c r="C939">
        <v>10</v>
      </c>
      <c r="D939">
        <v>20368023.35674994</v>
      </c>
      <c r="E939">
        <v>28878450</v>
      </c>
      <c r="F939">
        <v>0</v>
      </c>
      <c r="G939">
        <v>49246473.35674994</v>
      </c>
    </row>
    <row r="940" spans="1:7">
      <c r="A940" s="1">
        <v>45177</v>
      </c>
      <c r="B940" t="s">
        <v>315</v>
      </c>
      <c r="C940">
        <v>10</v>
      </c>
      <c r="D940">
        <v>20253870.67174994</v>
      </c>
      <c r="E940">
        <v>29018160</v>
      </c>
      <c r="F940">
        <v>0</v>
      </c>
      <c r="G940">
        <v>49272030.67174994</v>
      </c>
    </row>
    <row r="941" spans="1:7">
      <c r="A941" s="1">
        <v>45180</v>
      </c>
      <c r="B941" t="s">
        <v>315</v>
      </c>
      <c r="C941">
        <v>10</v>
      </c>
      <c r="D941">
        <v>20253870.67174994</v>
      </c>
      <c r="E941">
        <v>28818290</v>
      </c>
      <c r="F941">
        <v>0</v>
      </c>
      <c r="G941">
        <v>49072160.67174994</v>
      </c>
    </row>
    <row r="942" spans="1:7">
      <c r="A942" s="1">
        <v>45181</v>
      </c>
      <c r="B942" t="s">
        <v>315</v>
      </c>
      <c r="C942">
        <v>10</v>
      </c>
      <c r="D942">
        <v>20253870.67174994</v>
      </c>
      <c r="E942">
        <v>29028380</v>
      </c>
      <c r="F942">
        <v>0</v>
      </c>
      <c r="G942">
        <v>49282250.67174994</v>
      </c>
    </row>
    <row r="943" spans="1:7">
      <c r="A943" s="1">
        <v>45182</v>
      </c>
      <c r="B943" t="s">
        <v>315</v>
      </c>
      <c r="C943">
        <v>10</v>
      </c>
      <c r="D943">
        <v>20253870.67174994</v>
      </c>
      <c r="E943">
        <v>29238690</v>
      </c>
      <c r="F943">
        <v>0</v>
      </c>
      <c r="G943">
        <v>49492560.67174994</v>
      </c>
    </row>
    <row r="944" spans="1:7">
      <c r="A944" s="1">
        <v>45183</v>
      </c>
      <c r="B944" t="s">
        <v>315</v>
      </c>
      <c r="C944">
        <v>10</v>
      </c>
      <c r="D944">
        <v>20253870.67174994</v>
      </c>
      <c r="E944">
        <v>29804630</v>
      </c>
      <c r="F944">
        <v>0</v>
      </c>
      <c r="G944">
        <v>50058500.67174994</v>
      </c>
    </row>
    <row r="945" spans="1:7">
      <c r="A945" s="1">
        <v>45184</v>
      </c>
      <c r="B945" t="s">
        <v>316</v>
      </c>
      <c r="C945">
        <v>10</v>
      </c>
      <c r="D945">
        <v>19464609.07174994</v>
      </c>
      <c r="E945">
        <v>30626790</v>
      </c>
      <c r="F945">
        <v>0</v>
      </c>
      <c r="G945">
        <v>50091399.07174994</v>
      </c>
    </row>
    <row r="946" spans="1:7">
      <c r="A946" s="1">
        <v>45187</v>
      </c>
      <c r="B946" t="s">
        <v>317</v>
      </c>
      <c r="C946">
        <v>10</v>
      </c>
      <c r="D946">
        <v>19914890.03874994</v>
      </c>
      <c r="E946">
        <v>30205720</v>
      </c>
      <c r="F946">
        <v>0</v>
      </c>
      <c r="G946">
        <v>50120610.03874994</v>
      </c>
    </row>
    <row r="947" spans="1:7">
      <c r="A947" s="1">
        <v>45188</v>
      </c>
      <c r="B947" t="s">
        <v>317</v>
      </c>
      <c r="C947">
        <v>10</v>
      </c>
      <c r="D947">
        <v>19914890.03874994</v>
      </c>
      <c r="E947">
        <v>29825850</v>
      </c>
      <c r="F947">
        <v>0</v>
      </c>
      <c r="G947">
        <v>49740740.03874994</v>
      </c>
    </row>
    <row r="948" spans="1:7">
      <c r="A948" s="1">
        <v>45189</v>
      </c>
      <c r="B948" t="s">
        <v>317</v>
      </c>
      <c r="C948">
        <v>10</v>
      </c>
      <c r="D948">
        <v>19914890.03874994</v>
      </c>
      <c r="E948">
        <v>29652590</v>
      </c>
      <c r="F948">
        <v>0</v>
      </c>
      <c r="G948">
        <v>49567480.03874994</v>
      </c>
    </row>
    <row r="949" spans="1:7">
      <c r="A949" s="1">
        <v>45190</v>
      </c>
      <c r="B949" t="s">
        <v>317</v>
      </c>
      <c r="C949">
        <v>10</v>
      </c>
      <c r="D949">
        <v>19914890.03874994</v>
      </c>
      <c r="E949">
        <v>29418420</v>
      </c>
      <c r="F949">
        <v>0</v>
      </c>
      <c r="G949">
        <v>49333310.03874994</v>
      </c>
    </row>
    <row r="950" spans="1:7">
      <c r="A950" s="1">
        <v>45191</v>
      </c>
      <c r="B950" t="s">
        <v>318</v>
      </c>
      <c r="C950">
        <v>9</v>
      </c>
      <c r="D950">
        <v>22407660.50249994</v>
      </c>
      <c r="E950">
        <v>26977290</v>
      </c>
      <c r="F950">
        <v>0</v>
      </c>
      <c r="G950">
        <v>49384950.50249994</v>
      </c>
    </row>
    <row r="951" spans="1:7">
      <c r="A951" s="1">
        <v>45194</v>
      </c>
      <c r="B951" t="s">
        <v>319</v>
      </c>
      <c r="C951">
        <v>10</v>
      </c>
      <c r="D951">
        <v>19477100.39674994</v>
      </c>
      <c r="E951">
        <v>29989830</v>
      </c>
      <c r="F951">
        <v>0</v>
      </c>
      <c r="G951">
        <v>49466930.39674994</v>
      </c>
    </row>
    <row r="952" spans="1:7">
      <c r="A952" s="1">
        <v>45195</v>
      </c>
      <c r="B952" t="s">
        <v>319</v>
      </c>
      <c r="C952">
        <v>10</v>
      </c>
      <c r="D952">
        <v>19477100.39674994</v>
      </c>
      <c r="E952">
        <v>29858240</v>
      </c>
      <c r="F952">
        <v>0</v>
      </c>
      <c r="G952">
        <v>49335340.39674994</v>
      </c>
    </row>
    <row r="953" spans="1:7">
      <c r="A953" s="1">
        <v>45196</v>
      </c>
      <c r="B953" t="s">
        <v>319</v>
      </c>
      <c r="C953">
        <v>10</v>
      </c>
      <c r="D953">
        <v>19477100.39674994</v>
      </c>
      <c r="E953">
        <v>29946410</v>
      </c>
      <c r="F953">
        <v>0</v>
      </c>
      <c r="G953">
        <v>49423510.39674994</v>
      </c>
    </row>
    <row r="954" spans="1:7">
      <c r="A954" s="1">
        <v>45197</v>
      </c>
      <c r="B954" t="s">
        <v>319</v>
      </c>
      <c r="C954">
        <v>10</v>
      </c>
      <c r="D954">
        <v>19477100.39674994</v>
      </c>
      <c r="E954">
        <v>30744380</v>
      </c>
      <c r="F954">
        <v>0</v>
      </c>
      <c r="G954">
        <v>50221480.39674994</v>
      </c>
    </row>
    <row r="955" spans="1:7">
      <c r="A955" s="1">
        <v>45201</v>
      </c>
      <c r="B955" t="s">
        <v>320</v>
      </c>
      <c r="C955">
        <v>10</v>
      </c>
      <c r="D955">
        <v>20107949.93874995</v>
      </c>
      <c r="E955">
        <v>30696850</v>
      </c>
      <c r="F955">
        <v>0</v>
      </c>
      <c r="G955">
        <v>50804799.93874995</v>
      </c>
    </row>
    <row r="956" spans="1:7">
      <c r="A956" s="1">
        <v>45202</v>
      </c>
      <c r="B956" t="s">
        <v>321</v>
      </c>
      <c r="C956">
        <v>10</v>
      </c>
      <c r="D956">
        <v>20574634.27949995</v>
      </c>
      <c r="E956">
        <v>30050420</v>
      </c>
      <c r="F956">
        <v>0</v>
      </c>
      <c r="G956">
        <v>50625054.27949995</v>
      </c>
    </row>
    <row r="957" spans="1:7">
      <c r="A957" s="1">
        <v>45203</v>
      </c>
      <c r="B957" t="s">
        <v>321</v>
      </c>
      <c r="C957">
        <v>10</v>
      </c>
      <c r="D957">
        <v>20574634.27949995</v>
      </c>
      <c r="E957">
        <v>29804830</v>
      </c>
      <c r="F957">
        <v>0</v>
      </c>
      <c r="G957">
        <v>50379464.27949995</v>
      </c>
    </row>
    <row r="958" spans="1:7">
      <c r="A958" s="1">
        <v>45204</v>
      </c>
      <c r="B958" t="s">
        <v>322</v>
      </c>
      <c r="C958">
        <v>8</v>
      </c>
      <c r="D958">
        <v>26479543.12649995</v>
      </c>
      <c r="E958">
        <v>24019430</v>
      </c>
      <c r="F958">
        <v>0</v>
      </c>
      <c r="G958">
        <v>50498973.12649995</v>
      </c>
    </row>
    <row r="959" spans="1:7">
      <c r="A959" s="1">
        <v>45205</v>
      </c>
      <c r="B959" t="s">
        <v>323</v>
      </c>
      <c r="C959">
        <v>9</v>
      </c>
      <c r="D959">
        <v>23501285.14799995</v>
      </c>
      <c r="E959">
        <v>27261480</v>
      </c>
      <c r="F959">
        <v>0</v>
      </c>
      <c r="G959">
        <v>50762765.14799994</v>
      </c>
    </row>
    <row r="960" spans="1:7">
      <c r="A960" s="1">
        <v>45210</v>
      </c>
      <c r="B960" t="s">
        <v>324</v>
      </c>
      <c r="C960">
        <v>10</v>
      </c>
      <c r="D960">
        <v>21330302.04649995</v>
      </c>
      <c r="E960">
        <v>29155720</v>
      </c>
      <c r="F960">
        <v>0</v>
      </c>
      <c r="G960">
        <v>50486022.04649995</v>
      </c>
    </row>
    <row r="961" spans="1:7">
      <c r="A961" s="1">
        <v>45211</v>
      </c>
      <c r="B961" t="s">
        <v>325</v>
      </c>
      <c r="C961">
        <v>10</v>
      </c>
      <c r="D961">
        <v>21447926.27724995</v>
      </c>
      <c r="E961">
        <v>29470450</v>
      </c>
      <c r="F961">
        <v>0</v>
      </c>
      <c r="G961">
        <v>50918376.27724995</v>
      </c>
    </row>
    <row r="962" spans="1:7">
      <c r="A962" s="1">
        <v>45212</v>
      </c>
      <c r="B962" t="s">
        <v>325</v>
      </c>
      <c r="C962">
        <v>10</v>
      </c>
      <c r="D962">
        <v>21447926.27724995</v>
      </c>
      <c r="E962">
        <v>29186370</v>
      </c>
      <c r="F962">
        <v>0</v>
      </c>
      <c r="G962">
        <v>50634296.27724995</v>
      </c>
    </row>
    <row r="963" spans="1:7">
      <c r="A963" s="1">
        <v>45215</v>
      </c>
      <c r="B963" t="s">
        <v>325</v>
      </c>
      <c r="C963">
        <v>10</v>
      </c>
      <c r="D963">
        <v>21447926.27724995</v>
      </c>
      <c r="E963">
        <v>29118170</v>
      </c>
      <c r="F963">
        <v>0</v>
      </c>
      <c r="G963">
        <v>50566096.27724995</v>
      </c>
    </row>
    <row r="964" spans="1:7">
      <c r="A964" s="1">
        <v>45216</v>
      </c>
      <c r="B964" t="s">
        <v>325</v>
      </c>
      <c r="C964">
        <v>10</v>
      </c>
      <c r="D964">
        <v>21447926.27724995</v>
      </c>
      <c r="E964">
        <v>29107160</v>
      </c>
      <c r="F964">
        <v>0</v>
      </c>
      <c r="G964">
        <v>50555086.27724995</v>
      </c>
    </row>
    <row r="965" spans="1:7">
      <c r="A965" s="1">
        <v>45217</v>
      </c>
      <c r="B965" t="s">
        <v>325</v>
      </c>
      <c r="C965">
        <v>10</v>
      </c>
      <c r="D965">
        <v>21447926.27724995</v>
      </c>
      <c r="E965">
        <v>28650770</v>
      </c>
      <c r="F965">
        <v>0</v>
      </c>
      <c r="G965">
        <v>50098696.27724995</v>
      </c>
    </row>
    <row r="966" spans="1:7">
      <c r="A966" s="1">
        <v>45218</v>
      </c>
      <c r="B966" t="s">
        <v>326</v>
      </c>
      <c r="C966">
        <v>9</v>
      </c>
      <c r="D966">
        <v>23750213.37624995</v>
      </c>
      <c r="E966">
        <v>26420980</v>
      </c>
      <c r="F966">
        <v>0</v>
      </c>
      <c r="G966">
        <v>50171193.37624995</v>
      </c>
    </row>
    <row r="967" spans="1:7">
      <c r="A967" s="1">
        <v>45219</v>
      </c>
      <c r="B967" t="s">
        <v>327</v>
      </c>
      <c r="C967">
        <v>8</v>
      </c>
      <c r="D967">
        <v>26215336.72224995</v>
      </c>
      <c r="E967">
        <v>23778240</v>
      </c>
      <c r="F967">
        <v>0</v>
      </c>
      <c r="G967">
        <v>49993576.72224995</v>
      </c>
    </row>
    <row r="968" spans="1:7">
      <c r="A968" s="1">
        <v>45222</v>
      </c>
      <c r="B968" t="s">
        <v>328</v>
      </c>
      <c r="C968">
        <v>10</v>
      </c>
      <c r="D968">
        <v>20278889.32224995</v>
      </c>
      <c r="E968">
        <v>29455070</v>
      </c>
      <c r="F968">
        <v>0</v>
      </c>
      <c r="G968">
        <v>49733959.32224995</v>
      </c>
    </row>
    <row r="969" spans="1:7">
      <c r="A969" s="1">
        <v>45223</v>
      </c>
      <c r="B969" t="s">
        <v>329</v>
      </c>
      <c r="C969">
        <v>8</v>
      </c>
      <c r="D969">
        <v>26101927.85124994</v>
      </c>
      <c r="E969">
        <v>23675680</v>
      </c>
      <c r="F969">
        <v>0</v>
      </c>
      <c r="G969">
        <v>49777607.85124995</v>
      </c>
    </row>
    <row r="970" spans="1:7">
      <c r="A970" s="1">
        <v>45224</v>
      </c>
      <c r="B970" t="s">
        <v>329</v>
      </c>
      <c r="C970">
        <v>8</v>
      </c>
      <c r="D970">
        <v>26101927.85124994</v>
      </c>
      <c r="E970">
        <v>23696710</v>
      </c>
      <c r="F970">
        <v>0</v>
      </c>
      <c r="G970">
        <v>49798637.85124995</v>
      </c>
    </row>
    <row r="971" spans="1:7">
      <c r="A971" s="1">
        <v>45225</v>
      </c>
      <c r="B971" t="s">
        <v>330</v>
      </c>
      <c r="C971">
        <v>9</v>
      </c>
      <c r="D971">
        <v>23106785.84724994</v>
      </c>
      <c r="E971">
        <v>26221160</v>
      </c>
      <c r="F971">
        <v>0</v>
      </c>
      <c r="G971">
        <v>49327945.84724994</v>
      </c>
    </row>
    <row r="972" spans="1:7">
      <c r="A972" s="1">
        <v>45226</v>
      </c>
      <c r="B972" t="s">
        <v>330</v>
      </c>
      <c r="C972">
        <v>9</v>
      </c>
      <c r="D972">
        <v>23106785.84724994</v>
      </c>
      <c r="E972">
        <v>26324640</v>
      </c>
      <c r="F972">
        <v>0</v>
      </c>
      <c r="G972">
        <v>49431425.84724994</v>
      </c>
    </row>
    <row r="973" spans="1:7">
      <c r="A973" s="1">
        <v>45229</v>
      </c>
      <c r="B973" t="s">
        <v>331</v>
      </c>
      <c r="C973">
        <v>10</v>
      </c>
      <c r="D973">
        <v>20108098.79874994</v>
      </c>
      <c r="E973">
        <v>29397840</v>
      </c>
      <c r="F973">
        <v>0</v>
      </c>
      <c r="G973">
        <v>49505938.79874994</v>
      </c>
    </row>
    <row r="974" spans="1:7">
      <c r="A974" s="1">
        <v>45230</v>
      </c>
      <c r="B974" t="s">
        <v>331</v>
      </c>
      <c r="C974">
        <v>10</v>
      </c>
      <c r="D974">
        <v>20108098.79874994</v>
      </c>
      <c r="E974">
        <v>29182430</v>
      </c>
      <c r="F974">
        <v>0</v>
      </c>
      <c r="G974">
        <v>49290528.79874994</v>
      </c>
    </row>
    <row r="975" spans="1:7">
      <c r="A975" s="1">
        <v>45231</v>
      </c>
      <c r="B975" t="s">
        <v>331</v>
      </c>
      <c r="C975">
        <v>10</v>
      </c>
      <c r="D975">
        <v>20108098.79874994</v>
      </c>
      <c r="E975">
        <v>29681610</v>
      </c>
      <c r="F975">
        <v>0</v>
      </c>
      <c r="G975">
        <v>49789708.79874994</v>
      </c>
    </row>
    <row r="976" spans="1:7">
      <c r="A976" s="1">
        <v>45232</v>
      </c>
      <c r="B976" t="s">
        <v>331</v>
      </c>
      <c r="C976">
        <v>10</v>
      </c>
      <c r="D976">
        <v>20108098.79874994</v>
      </c>
      <c r="E976">
        <v>30348050</v>
      </c>
      <c r="F976">
        <v>0</v>
      </c>
      <c r="G976">
        <v>50456148.79874994</v>
      </c>
    </row>
    <row r="977" spans="1:7">
      <c r="A977" s="1">
        <v>45233</v>
      </c>
      <c r="B977" t="s">
        <v>332</v>
      </c>
      <c r="C977">
        <v>10</v>
      </c>
      <c r="D977">
        <v>20375784.35274994</v>
      </c>
      <c r="E977">
        <v>30218770</v>
      </c>
      <c r="F977">
        <v>0</v>
      </c>
      <c r="G977">
        <v>50594554.35274994</v>
      </c>
    </row>
    <row r="978" spans="1:7">
      <c r="A978" s="1">
        <v>45236</v>
      </c>
      <c r="B978" t="s">
        <v>332</v>
      </c>
      <c r="C978">
        <v>10</v>
      </c>
      <c r="D978">
        <v>20375784.35274994</v>
      </c>
      <c r="E978">
        <v>30327010</v>
      </c>
      <c r="F978">
        <v>0</v>
      </c>
      <c r="G978">
        <v>50702794.35274994</v>
      </c>
    </row>
    <row r="979" spans="1:7">
      <c r="A979" s="1">
        <v>45237</v>
      </c>
      <c r="B979" t="s">
        <v>333</v>
      </c>
      <c r="C979">
        <v>10</v>
      </c>
      <c r="D979">
        <v>21387311.06999994</v>
      </c>
      <c r="E979">
        <v>29351020</v>
      </c>
      <c r="F979">
        <v>0</v>
      </c>
      <c r="G979">
        <v>50738331.06999995</v>
      </c>
    </row>
    <row r="980" spans="1:7">
      <c r="A980" s="1">
        <v>45238</v>
      </c>
      <c r="B980" t="s">
        <v>333</v>
      </c>
      <c r="C980">
        <v>10</v>
      </c>
      <c r="D980">
        <v>21387311.06999994</v>
      </c>
      <c r="E980">
        <v>29435500</v>
      </c>
      <c r="F980">
        <v>0</v>
      </c>
      <c r="G980">
        <v>50822811.06999995</v>
      </c>
    </row>
    <row r="981" spans="1:7">
      <c r="A981" s="1">
        <v>45239</v>
      </c>
      <c r="B981" t="s">
        <v>333</v>
      </c>
      <c r="C981">
        <v>10</v>
      </c>
      <c r="D981">
        <v>21387311.06999994</v>
      </c>
      <c r="E981">
        <v>29283580</v>
      </c>
      <c r="F981">
        <v>0</v>
      </c>
      <c r="G981">
        <v>50670891.06999995</v>
      </c>
    </row>
    <row r="982" spans="1:7">
      <c r="A982" s="1">
        <v>45240</v>
      </c>
      <c r="B982" t="s">
        <v>333</v>
      </c>
      <c r="C982">
        <v>10</v>
      </c>
      <c r="D982">
        <v>21387311.06999994</v>
      </c>
      <c r="E982">
        <v>29321110</v>
      </c>
      <c r="F982">
        <v>0</v>
      </c>
      <c r="G982">
        <v>50708421.06999995</v>
      </c>
    </row>
    <row r="983" spans="1:7">
      <c r="A983" s="1">
        <v>45243</v>
      </c>
      <c r="B983" t="s">
        <v>333</v>
      </c>
      <c r="C983">
        <v>10</v>
      </c>
      <c r="D983">
        <v>21387311.06999994</v>
      </c>
      <c r="E983">
        <v>29479450</v>
      </c>
      <c r="F983">
        <v>0</v>
      </c>
      <c r="G983">
        <v>50866761.06999995</v>
      </c>
    </row>
    <row r="984" spans="1:7">
      <c r="A984" s="1">
        <v>45244</v>
      </c>
      <c r="B984" t="s">
        <v>334</v>
      </c>
      <c r="C984">
        <v>9</v>
      </c>
      <c r="D984">
        <v>24542935.36874994</v>
      </c>
      <c r="E984">
        <v>26687200</v>
      </c>
      <c r="F984">
        <v>0</v>
      </c>
      <c r="G984">
        <v>51230135.36874995</v>
      </c>
    </row>
    <row r="985" spans="1:7">
      <c r="A985" s="1">
        <v>45245</v>
      </c>
      <c r="B985" t="s">
        <v>334</v>
      </c>
      <c r="C985">
        <v>9</v>
      </c>
      <c r="D985">
        <v>24542935.36874994</v>
      </c>
      <c r="E985">
        <v>26829310</v>
      </c>
      <c r="F985">
        <v>0</v>
      </c>
      <c r="G985">
        <v>51372245.36874995</v>
      </c>
    </row>
    <row r="986" spans="1:7">
      <c r="A986" s="1">
        <v>45246</v>
      </c>
      <c r="B986" t="s">
        <v>335</v>
      </c>
      <c r="C986">
        <v>10</v>
      </c>
      <c r="D986">
        <v>21581921.92874994</v>
      </c>
      <c r="E986">
        <v>29728740</v>
      </c>
      <c r="F986">
        <v>0</v>
      </c>
      <c r="G986">
        <v>51310661.92874994</v>
      </c>
    </row>
    <row r="987" spans="1:7">
      <c r="A987" s="1">
        <v>45247</v>
      </c>
      <c r="B987" t="s">
        <v>335</v>
      </c>
      <c r="C987">
        <v>10</v>
      </c>
      <c r="D987">
        <v>21581921.92874994</v>
      </c>
      <c r="E987">
        <v>29873460</v>
      </c>
      <c r="F987">
        <v>0</v>
      </c>
      <c r="G987">
        <v>51455381.92874994</v>
      </c>
    </row>
    <row r="988" spans="1:7">
      <c r="A988" s="1">
        <v>45250</v>
      </c>
      <c r="B988" t="s">
        <v>335</v>
      </c>
      <c r="C988">
        <v>10</v>
      </c>
      <c r="D988">
        <v>21581921.92874994</v>
      </c>
      <c r="E988">
        <v>30008810</v>
      </c>
      <c r="F988">
        <v>0</v>
      </c>
      <c r="G988">
        <v>51590731.92874994</v>
      </c>
    </row>
    <row r="989" spans="1:7">
      <c r="A989" s="1">
        <v>45251</v>
      </c>
      <c r="B989" t="s">
        <v>335</v>
      </c>
      <c r="C989">
        <v>10</v>
      </c>
      <c r="D989">
        <v>21581921.92874994</v>
      </c>
      <c r="E989">
        <v>30124580</v>
      </c>
      <c r="F989">
        <v>0</v>
      </c>
      <c r="G989">
        <v>51706501.92874994</v>
      </c>
    </row>
    <row r="990" spans="1:7">
      <c r="A990" s="1">
        <v>45252</v>
      </c>
      <c r="B990" t="s">
        <v>335</v>
      </c>
      <c r="C990">
        <v>10</v>
      </c>
      <c r="D990">
        <v>21581921.92874994</v>
      </c>
      <c r="E990">
        <v>29849110</v>
      </c>
      <c r="F990">
        <v>0</v>
      </c>
      <c r="G990">
        <v>51431031.92874994</v>
      </c>
    </row>
    <row r="991" spans="1:7">
      <c r="A991" s="1">
        <v>45253</v>
      </c>
      <c r="B991" t="s">
        <v>336</v>
      </c>
      <c r="C991">
        <v>9</v>
      </c>
      <c r="D991">
        <v>24372877.06074994</v>
      </c>
      <c r="E991">
        <v>27095710</v>
      </c>
      <c r="F991">
        <v>0</v>
      </c>
      <c r="G991">
        <v>51468587.06074994</v>
      </c>
    </row>
    <row r="992" spans="1:7">
      <c r="A992" s="1">
        <v>45254</v>
      </c>
      <c r="B992" t="s">
        <v>337</v>
      </c>
      <c r="C992">
        <v>10</v>
      </c>
      <c r="D992">
        <v>21465920.54224994</v>
      </c>
      <c r="E992">
        <v>30011870</v>
      </c>
      <c r="F992">
        <v>0</v>
      </c>
      <c r="G992">
        <v>51477790.54224994</v>
      </c>
    </row>
    <row r="993" spans="1:7">
      <c r="A993" s="1">
        <v>45257</v>
      </c>
      <c r="B993" t="s">
        <v>337</v>
      </c>
      <c r="C993">
        <v>10</v>
      </c>
      <c r="D993">
        <v>21465920.54224994</v>
      </c>
      <c r="E993">
        <v>29885720</v>
      </c>
      <c r="F993">
        <v>0</v>
      </c>
      <c r="G993">
        <v>51351640.54224994</v>
      </c>
    </row>
    <row r="994" spans="1:7">
      <c r="A994" s="1">
        <v>45258</v>
      </c>
      <c r="B994" t="s">
        <v>337</v>
      </c>
      <c r="C994">
        <v>10</v>
      </c>
      <c r="D994">
        <v>21465920.54224994</v>
      </c>
      <c r="E994">
        <v>30225940</v>
      </c>
      <c r="F994">
        <v>0</v>
      </c>
      <c r="G994">
        <v>51691860.54224994</v>
      </c>
    </row>
    <row r="995" spans="1:7">
      <c r="A995" s="1">
        <v>45259</v>
      </c>
      <c r="B995" t="s">
        <v>337</v>
      </c>
      <c r="C995">
        <v>10</v>
      </c>
      <c r="D995">
        <v>21465920.54224994</v>
      </c>
      <c r="E995">
        <v>30373260</v>
      </c>
      <c r="F995">
        <v>0</v>
      </c>
      <c r="G995">
        <v>51839180.54224994</v>
      </c>
    </row>
    <row r="996" spans="1:7">
      <c r="A996" s="1">
        <v>45260</v>
      </c>
      <c r="B996" t="s">
        <v>338</v>
      </c>
      <c r="C996">
        <v>9</v>
      </c>
      <c r="D996">
        <v>24751318.04224994</v>
      </c>
      <c r="E996">
        <v>27209350</v>
      </c>
      <c r="F996">
        <v>0</v>
      </c>
      <c r="G996">
        <v>51960668.04224994</v>
      </c>
    </row>
    <row r="997" spans="1:7">
      <c r="A997" s="1">
        <v>45261</v>
      </c>
      <c r="B997" t="s">
        <v>339</v>
      </c>
      <c r="C997">
        <v>10</v>
      </c>
      <c r="D997">
        <v>21852433.00924994</v>
      </c>
      <c r="E997">
        <v>30279050</v>
      </c>
      <c r="F997">
        <v>0</v>
      </c>
      <c r="G997">
        <v>52131483.00924994</v>
      </c>
    </row>
    <row r="998" spans="1:7">
      <c r="A998" s="1">
        <v>45264</v>
      </c>
      <c r="B998" t="s">
        <v>339</v>
      </c>
      <c r="C998">
        <v>10</v>
      </c>
      <c r="D998">
        <v>21852433.00924994</v>
      </c>
      <c r="E998">
        <v>30650240</v>
      </c>
      <c r="F998">
        <v>0</v>
      </c>
      <c r="G998">
        <v>52502673.00924994</v>
      </c>
    </row>
    <row r="999" spans="1:7">
      <c r="A999" s="1">
        <v>45265</v>
      </c>
      <c r="B999" t="s">
        <v>340</v>
      </c>
      <c r="C999">
        <v>9</v>
      </c>
      <c r="D999">
        <v>24951239.84274994</v>
      </c>
      <c r="E999">
        <v>27322230</v>
      </c>
      <c r="F999">
        <v>0</v>
      </c>
      <c r="G999">
        <v>52273469.84274994</v>
      </c>
    </row>
    <row r="1000" spans="1:7">
      <c r="A1000" s="1">
        <v>45266</v>
      </c>
      <c r="B1000" t="s">
        <v>340</v>
      </c>
      <c r="C1000">
        <v>9</v>
      </c>
      <c r="D1000">
        <v>24951239.84274994</v>
      </c>
      <c r="E1000">
        <v>27254400</v>
      </c>
      <c r="F1000">
        <v>0</v>
      </c>
      <c r="G1000">
        <v>52205639.84274994</v>
      </c>
    </row>
    <row r="1001" spans="1:7">
      <c r="A1001" s="1">
        <v>45267</v>
      </c>
      <c r="B1001" t="s">
        <v>340</v>
      </c>
      <c r="C1001">
        <v>9</v>
      </c>
      <c r="D1001">
        <v>24951239.84274994</v>
      </c>
      <c r="E1001">
        <v>27088010</v>
      </c>
      <c r="F1001">
        <v>0</v>
      </c>
      <c r="G1001">
        <v>52039249.84274994</v>
      </c>
    </row>
    <row r="1002" spans="1:7">
      <c r="A1002" s="1">
        <v>45268</v>
      </c>
      <c r="B1002" t="s">
        <v>340</v>
      </c>
      <c r="C1002">
        <v>9</v>
      </c>
      <c r="D1002">
        <v>24951239.84274994</v>
      </c>
      <c r="E1002">
        <v>27437990</v>
      </c>
      <c r="F1002">
        <v>0</v>
      </c>
      <c r="G1002">
        <v>52389229.84274994</v>
      </c>
    </row>
    <row r="1003" spans="1:7">
      <c r="A1003" s="1">
        <v>45271</v>
      </c>
      <c r="B1003" t="s">
        <v>341</v>
      </c>
      <c r="C1003">
        <v>10</v>
      </c>
      <c r="D1003">
        <v>22118959.58649994</v>
      </c>
      <c r="E1003">
        <v>30243730</v>
      </c>
      <c r="F1003">
        <v>0</v>
      </c>
      <c r="G1003">
        <v>52362689.58649994</v>
      </c>
    </row>
    <row r="1004" spans="1:7">
      <c r="A1004" s="1">
        <v>45272</v>
      </c>
      <c r="B1004" t="s">
        <v>341</v>
      </c>
      <c r="C1004">
        <v>10</v>
      </c>
      <c r="D1004">
        <v>22118959.58649994</v>
      </c>
      <c r="E1004">
        <v>30527490</v>
      </c>
      <c r="F1004">
        <v>0</v>
      </c>
      <c r="G1004">
        <v>52646449.58649994</v>
      </c>
    </row>
    <row r="1005" spans="1:7">
      <c r="A1005" s="1">
        <v>45273</v>
      </c>
      <c r="B1005" t="s">
        <v>342</v>
      </c>
      <c r="C1005">
        <v>10</v>
      </c>
      <c r="D1005">
        <v>22680025.71099994</v>
      </c>
      <c r="E1005">
        <v>30080000</v>
      </c>
      <c r="F1005">
        <v>0</v>
      </c>
      <c r="G1005">
        <v>52760025.71099994</v>
      </c>
    </row>
    <row r="1006" spans="1:7">
      <c r="A1006" s="1">
        <v>45274</v>
      </c>
      <c r="B1006" t="s">
        <v>343</v>
      </c>
      <c r="C1006">
        <v>9</v>
      </c>
      <c r="D1006">
        <v>26043316.99899993</v>
      </c>
      <c r="E1006">
        <v>27219450</v>
      </c>
      <c r="F1006">
        <v>0</v>
      </c>
      <c r="G1006">
        <v>53262766.99899994</v>
      </c>
    </row>
    <row r="1007" spans="1:7">
      <c r="A1007" s="1">
        <v>45275</v>
      </c>
      <c r="B1007" t="s">
        <v>344</v>
      </c>
      <c r="C1007">
        <v>10</v>
      </c>
      <c r="D1007">
        <v>23047754.39649994</v>
      </c>
      <c r="E1007">
        <v>30221620</v>
      </c>
      <c r="F1007">
        <v>0</v>
      </c>
      <c r="G1007">
        <v>53269374.39649993</v>
      </c>
    </row>
    <row r="1008" spans="1:7">
      <c r="A1008" s="1">
        <v>45278</v>
      </c>
      <c r="B1008" t="s">
        <v>345</v>
      </c>
      <c r="C1008">
        <v>10</v>
      </c>
      <c r="D1008">
        <v>23627345.37924994</v>
      </c>
      <c r="E1008">
        <v>29710860</v>
      </c>
      <c r="F1008">
        <v>0</v>
      </c>
      <c r="G1008">
        <v>53338205.37924994</v>
      </c>
    </row>
    <row r="1009" spans="1:7">
      <c r="A1009" s="1">
        <v>45279</v>
      </c>
      <c r="B1009" t="s">
        <v>345</v>
      </c>
      <c r="C1009">
        <v>10</v>
      </c>
      <c r="D1009">
        <v>23627345.37924994</v>
      </c>
      <c r="E1009">
        <v>29547300</v>
      </c>
      <c r="F1009">
        <v>0</v>
      </c>
      <c r="G1009">
        <v>53174645.37924994</v>
      </c>
    </row>
    <row r="1010" spans="1:7">
      <c r="A1010" s="1">
        <v>45280</v>
      </c>
      <c r="B1010" t="s">
        <v>345</v>
      </c>
      <c r="C1010">
        <v>10</v>
      </c>
      <c r="D1010">
        <v>23627345.37924994</v>
      </c>
      <c r="E1010">
        <v>29698580</v>
      </c>
      <c r="F1010">
        <v>0</v>
      </c>
      <c r="G1010">
        <v>53325925.37924994</v>
      </c>
    </row>
    <row r="1011" spans="1:7">
      <c r="A1011" s="1">
        <v>45281</v>
      </c>
      <c r="B1011" t="s">
        <v>345</v>
      </c>
      <c r="C1011">
        <v>10</v>
      </c>
      <c r="D1011">
        <v>23627345.37924994</v>
      </c>
      <c r="E1011">
        <v>29595540</v>
      </c>
      <c r="F1011">
        <v>0</v>
      </c>
      <c r="G1011">
        <v>53222885.37924994</v>
      </c>
    </row>
    <row r="1012" spans="1:7">
      <c r="A1012" s="1">
        <v>45282</v>
      </c>
      <c r="B1012" t="s">
        <v>345</v>
      </c>
      <c r="C1012">
        <v>10</v>
      </c>
      <c r="D1012">
        <v>23627345.37924994</v>
      </c>
      <c r="E1012">
        <v>29596120</v>
      </c>
      <c r="F1012">
        <v>0</v>
      </c>
      <c r="G1012">
        <v>53223465.37924994</v>
      </c>
    </row>
    <row r="1013" spans="1:7">
      <c r="A1013" s="1">
        <v>45285</v>
      </c>
      <c r="B1013" t="s">
        <v>346</v>
      </c>
      <c r="C1013">
        <v>9</v>
      </c>
      <c r="D1013">
        <v>26335647.87474994</v>
      </c>
      <c r="E1013">
        <v>27042410</v>
      </c>
      <c r="F1013">
        <v>0</v>
      </c>
      <c r="G1013">
        <v>53378057.87474994</v>
      </c>
    </row>
    <row r="1014" spans="1:7">
      <c r="A1014" s="1">
        <v>45286</v>
      </c>
      <c r="B1014" t="s">
        <v>347</v>
      </c>
      <c r="C1014">
        <v>8</v>
      </c>
      <c r="D1014">
        <v>29137494.59724994</v>
      </c>
      <c r="E1014">
        <v>24391160</v>
      </c>
      <c r="F1014">
        <v>0</v>
      </c>
      <c r="G1014">
        <v>53528654.59724994</v>
      </c>
    </row>
    <row r="1015" spans="1:7">
      <c r="A1015" s="1">
        <v>45287</v>
      </c>
      <c r="B1015" t="s">
        <v>348</v>
      </c>
      <c r="C1015">
        <v>9</v>
      </c>
      <c r="D1015">
        <v>26136038.83799994</v>
      </c>
      <c r="E1015">
        <v>27721440</v>
      </c>
      <c r="F1015">
        <v>0</v>
      </c>
      <c r="G1015">
        <v>53857478.83799994</v>
      </c>
    </row>
    <row r="1016" spans="1:7">
      <c r="A1016" s="1">
        <v>45288</v>
      </c>
      <c r="B1016" t="s">
        <v>349</v>
      </c>
      <c r="C1016">
        <v>8</v>
      </c>
      <c r="D1016">
        <v>29437066.86549994</v>
      </c>
      <c r="E1016">
        <v>24357900</v>
      </c>
      <c r="F1016">
        <v>0</v>
      </c>
      <c r="G1016">
        <v>53794966.86549994</v>
      </c>
    </row>
    <row r="1017" spans="1:7">
      <c r="A1017" s="1">
        <v>45289</v>
      </c>
      <c r="B1017" t="s">
        <v>350</v>
      </c>
      <c r="C1017">
        <v>10</v>
      </c>
      <c r="D1017">
        <v>23922249.43324994</v>
      </c>
      <c r="E1017">
        <v>30195880</v>
      </c>
      <c r="F1017">
        <v>0</v>
      </c>
      <c r="G1017">
        <v>54118129.43324994</v>
      </c>
    </row>
    <row r="1018" spans="1:7">
      <c r="A1018" s="1">
        <v>45293</v>
      </c>
      <c r="B1018" t="s">
        <v>351</v>
      </c>
      <c r="C1018">
        <v>9</v>
      </c>
      <c r="D1018">
        <v>27098529.13449993</v>
      </c>
      <c r="E1018">
        <v>26533120</v>
      </c>
      <c r="F1018">
        <v>0</v>
      </c>
      <c r="G1018">
        <v>53631649.13449994</v>
      </c>
    </row>
    <row r="1019" spans="1:7">
      <c r="A1019" s="1">
        <v>45294</v>
      </c>
      <c r="B1019" t="s">
        <v>351</v>
      </c>
      <c r="C1019">
        <v>9</v>
      </c>
      <c r="D1019">
        <v>27098529.13449993</v>
      </c>
      <c r="E1019">
        <v>26143150</v>
      </c>
      <c r="F1019">
        <v>0</v>
      </c>
      <c r="G1019">
        <v>53241679.13449994</v>
      </c>
    </row>
    <row r="1020" spans="1:7">
      <c r="A1020" s="1">
        <v>45295</v>
      </c>
      <c r="B1020" t="s">
        <v>351</v>
      </c>
      <c r="C1020">
        <v>9</v>
      </c>
      <c r="D1020">
        <v>27098529.13449993</v>
      </c>
      <c r="E1020">
        <v>26081020</v>
      </c>
      <c r="F1020">
        <v>0</v>
      </c>
      <c r="G1020">
        <v>53179549.13449994</v>
      </c>
    </row>
    <row r="1021" spans="1:7">
      <c r="A1021" s="1">
        <v>45296</v>
      </c>
      <c r="B1021" t="s">
        <v>352</v>
      </c>
      <c r="C1021">
        <v>8</v>
      </c>
      <c r="D1021">
        <v>29998041.76449993</v>
      </c>
      <c r="E1021">
        <v>23379950</v>
      </c>
      <c r="F1021">
        <v>0</v>
      </c>
      <c r="G1021">
        <v>53377991.76449993</v>
      </c>
    </row>
    <row r="1022" spans="1:7">
      <c r="A1022" s="1">
        <v>45299</v>
      </c>
      <c r="B1022" t="s">
        <v>352</v>
      </c>
      <c r="C1022">
        <v>8</v>
      </c>
      <c r="D1022">
        <v>29998041.76449993</v>
      </c>
      <c r="E1022">
        <v>23216420</v>
      </c>
      <c r="F1022">
        <v>0</v>
      </c>
      <c r="G1022">
        <v>53214461.76449993</v>
      </c>
    </row>
    <row r="1023" spans="1:7">
      <c r="A1023" s="1">
        <v>45300</v>
      </c>
      <c r="B1023" t="s">
        <v>352</v>
      </c>
      <c r="C1023">
        <v>8</v>
      </c>
      <c r="D1023">
        <v>29998041.76449993</v>
      </c>
      <c r="E1023">
        <v>23184260</v>
      </c>
      <c r="F1023">
        <v>0</v>
      </c>
      <c r="G1023">
        <v>53182301.76449993</v>
      </c>
    </row>
    <row r="1024" spans="1:7">
      <c r="A1024" s="1">
        <v>45301</v>
      </c>
      <c r="B1024" t="s">
        <v>352</v>
      </c>
      <c r="C1024">
        <v>8</v>
      </c>
      <c r="D1024">
        <v>29998041.76449993</v>
      </c>
      <c r="E1024">
        <v>22697610</v>
      </c>
      <c r="F1024">
        <v>0</v>
      </c>
      <c r="G1024">
        <v>52695651.76449993</v>
      </c>
    </row>
    <row r="1025" spans="1:7">
      <c r="A1025" s="1">
        <v>45302</v>
      </c>
      <c r="B1025" t="s">
        <v>353</v>
      </c>
      <c r="C1025">
        <v>8</v>
      </c>
      <c r="D1025">
        <v>29932587.67049993</v>
      </c>
      <c r="E1025">
        <v>23104150</v>
      </c>
      <c r="F1025">
        <v>0</v>
      </c>
      <c r="G1025">
        <v>53036737.67049994</v>
      </c>
    </row>
    <row r="1026" spans="1:7">
      <c r="A1026" s="1">
        <v>45303</v>
      </c>
      <c r="B1026" t="s">
        <v>354</v>
      </c>
      <c r="C1026">
        <v>10</v>
      </c>
      <c r="D1026">
        <v>24033583.55124993</v>
      </c>
      <c r="E1026">
        <v>28958840</v>
      </c>
      <c r="F1026">
        <v>0</v>
      </c>
      <c r="G1026">
        <v>52992423.55124994</v>
      </c>
    </row>
    <row r="1027" spans="1:7">
      <c r="A1027" s="1">
        <v>45306</v>
      </c>
      <c r="B1027" t="s">
        <v>354</v>
      </c>
      <c r="C1027">
        <v>10</v>
      </c>
      <c r="D1027">
        <v>24033583.55124993</v>
      </c>
      <c r="E1027">
        <v>29312400</v>
      </c>
      <c r="F1027">
        <v>0</v>
      </c>
      <c r="G1027">
        <v>53345983.55124994</v>
      </c>
    </row>
    <row r="1028" spans="1:7">
      <c r="A1028" s="1">
        <v>45307</v>
      </c>
      <c r="B1028" t="s">
        <v>354</v>
      </c>
      <c r="C1028">
        <v>10</v>
      </c>
      <c r="D1028">
        <v>24033583.55124993</v>
      </c>
      <c r="E1028">
        <v>29194970</v>
      </c>
      <c r="F1028">
        <v>0</v>
      </c>
      <c r="G1028">
        <v>53228553.55124994</v>
      </c>
    </row>
    <row r="1029" spans="1:7">
      <c r="A1029" s="1">
        <v>45308</v>
      </c>
      <c r="B1029" t="s">
        <v>355</v>
      </c>
      <c r="C1029">
        <v>10</v>
      </c>
      <c r="D1029">
        <v>24163470.74124993</v>
      </c>
      <c r="E1029">
        <v>28686580</v>
      </c>
      <c r="F1029">
        <v>0</v>
      </c>
      <c r="G1029">
        <v>52850050.74124993</v>
      </c>
    </row>
    <row r="1030" spans="1:7">
      <c r="A1030" s="1">
        <v>45309</v>
      </c>
      <c r="B1030" t="s">
        <v>356</v>
      </c>
      <c r="C1030">
        <v>8</v>
      </c>
      <c r="D1030">
        <v>29933106.62724993</v>
      </c>
      <c r="E1030">
        <v>22813690</v>
      </c>
      <c r="F1030">
        <v>0</v>
      </c>
      <c r="G1030">
        <v>52746796.62724993</v>
      </c>
    </row>
    <row r="1031" spans="1:7">
      <c r="A1031" s="1">
        <v>45310</v>
      </c>
      <c r="B1031" t="s">
        <v>357</v>
      </c>
      <c r="C1031">
        <v>9</v>
      </c>
      <c r="D1031">
        <v>26934800.12024993</v>
      </c>
      <c r="E1031">
        <v>26170870</v>
      </c>
      <c r="F1031">
        <v>0</v>
      </c>
      <c r="G1031">
        <v>53105670.12024993</v>
      </c>
    </row>
    <row r="1032" spans="1:7">
      <c r="A1032" s="1">
        <v>45313</v>
      </c>
      <c r="B1032" t="s">
        <v>358</v>
      </c>
      <c r="C1032">
        <v>10</v>
      </c>
      <c r="D1032">
        <v>24075411.28924993</v>
      </c>
      <c r="E1032">
        <v>29732370</v>
      </c>
      <c r="F1032">
        <v>0</v>
      </c>
      <c r="G1032">
        <v>53807781.28924993</v>
      </c>
    </row>
    <row r="1033" spans="1:7">
      <c r="A1033" s="1">
        <v>45314</v>
      </c>
      <c r="B1033" t="s">
        <v>359</v>
      </c>
      <c r="C1033">
        <v>10</v>
      </c>
      <c r="D1033">
        <v>24005622.41474994</v>
      </c>
      <c r="E1033">
        <v>29619910</v>
      </c>
      <c r="F1033">
        <v>0</v>
      </c>
      <c r="G1033">
        <v>53625532.41474994</v>
      </c>
    </row>
    <row r="1034" spans="1:7">
      <c r="A1034" s="1">
        <v>45315</v>
      </c>
      <c r="B1034" t="s">
        <v>359</v>
      </c>
      <c r="C1034">
        <v>10</v>
      </c>
      <c r="D1034">
        <v>24005622.41474994</v>
      </c>
      <c r="E1034">
        <v>29525410</v>
      </c>
      <c r="F1034">
        <v>0</v>
      </c>
      <c r="G1034">
        <v>53531032.41474994</v>
      </c>
    </row>
    <row r="1035" spans="1:7">
      <c r="A1035" s="1">
        <v>45316</v>
      </c>
      <c r="B1035" t="s">
        <v>359</v>
      </c>
      <c r="C1035">
        <v>10</v>
      </c>
      <c r="D1035">
        <v>24005622.41474994</v>
      </c>
      <c r="E1035">
        <v>29333970</v>
      </c>
      <c r="F1035">
        <v>0</v>
      </c>
      <c r="G1035">
        <v>53339592.41474994</v>
      </c>
    </row>
    <row r="1036" spans="1:7">
      <c r="A1036" s="1">
        <v>45317</v>
      </c>
      <c r="B1036" t="s">
        <v>359</v>
      </c>
      <c r="C1036">
        <v>10</v>
      </c>
      <c r="D1036">
        <v>24005622.41474994</v>
      </c>
      <c r="E1036">
        <v>29266190</v>
      </c>
      <c r="F1036">
        <v>0</v>
      </c>
      <c r="G1036">
        <v>53271812.41474994</v>
      </c>
    </row>
    <row r="1037" spans="1:7">
      <c r="A1037" s="1">
        <v>45320</v>
      </c>
      <c r="B1037" t="s">
        <v>359</v>
      </c>
      <c r="C1037">
        <v>10</v>
      </c>
      <c r="D1037">
        <v>24005622.41474994</v>
      </c>
      <c r="E1037">
        <v>29573160</v>
      </c>
      <c r="F1037">
        <v>0</v>
      </c>
      <c r="G1037">
        <v>53578782.41474994</v>
      </c>
    </row>
    <row r="1038" spans="1:7">
      <c r="A1038" s="1">
        <v>45321</v>
      </c>
      <c r="B1038" t="s">
        <v>359</v>
      </c>
      <c r="C1038">
        <v>10</v>
      </c>
      <c r="D1038">
        <v>24005622.41474994</v>
      </c>
      <c r="E1038">
        <v>29539780</v>
      </c>
      <c r="F1038">
        <v>0</v>
      </c>
      <c r="G1038">
        <v>53545402.41474994</v>
      </c>
    </row>
    <row r="1039" spans="1:7">
      <c r="A1039" s="1">
        <v>45322</v>
      </c>
      <c r="B1039" t="s">
        <v>359</v>
      </c>
      <c r="C1039">
        <v>10</v>
      </c>
      <c r="D1039">
        <v>24005622.41474994</v>
      </c>
      <c r="E1039">
        <v>29613610</v>
      </c>
      <c r="F1039">
        <v>0</v>
      </c>
      <c r="G1039">
        <v>53619232.41474994</v>
      </c>
    </row>
    <row r="1040" spans="1:7">
      <c r="A1040" s="1">
        <v>45323</v>
      </c>
      <c r="B1040" t="s">
        <v>359</v>
      </c>
      <c r="C1040">
        <v>10</v>
      </c>
      <c r="D1040">
        <v>24005622.41474994</v>
      </c>
      <c r="E1040">
        <v>30026050</v>
      </c>
      <c r="F1040">
        <v>0</v>
      </c>
      <c r="G1040">
        <v>54031672.41474994</v>
      </c>
    </row>
    <row r="1041" spans="1:7">
      <c r="A1041" s="1">
        <v>45324</v>
      </c>
      <c r="B1041" t="s">
        <v>360</v>
      </c>
      <c r="C1041">
        <v>10</v>
      </c>
      <c r="D1041">
        <v>24309608.21399993</v>
      </c>
      <c r="E1041">
        <v>29890270</v>
      </c>
      <c r="F1041">
        <v>0</v>
      </c>
      <c r="G1041">
        <v>54199878.21399993</v>
      </c>
    </row>
    <row r="1042" spans="1:7">
      <c r="A1042" s="1">
        <v>45327</v>
      </c>
      <c r="B1042" t="s">
        <v>361</v>
      </c>
      <c r="C1042">
        <v>10</v>
      </c>
      <c r="D1042">
        <v>24832316.20299993</v>
      </c>
      <c r="E1042">
        <v>29263570</v>
      </c>
      <c r="F1042">
        <v>0</v>
      </c>
      <c r="G1042">
        <v>54095886.20299993</v>
      </c>
    </row>
    <row r="1043" spans="1:7">
      <c r="A1043" s="1">
        <v>45337</v>
      </c>
      <c r="B1043" t="s">
        <v>362</v>
      </c>
      <c r="C1043">
        <v>9</v>
      </c>
      <c r="D1043">
        <v>27743377.50299994</v>
      </c>
      <c r="E1043">
        <v>26674440</v>
      </c>
      <c r="F1043">
        <v>0</v>
      </c>
      <c r="G1043">
        <v>54417817.50299993</v>
      </c>
    </row>
    <row r="1044" spans="1:7">
      <c r="A1044" s="1">
        <v>45338</v>
      </c>
      <c r="B1044" t="s">
        <v>363</v>
      </c>
      <c r="C1044">
        <v>10</v>
      </c>
      <c r="D1044">
        <v>24759932.14299994</v>
      </c>
      <c r="E1044">
        <v>29796920</v>
      </c>
      <c r="F1044">
        <v>0</v>
      </c>
      <c r="G1044">
        <v>54556852.14299993</v>
      </c>
    </row>
    <row r="1045" spans="1:7">
      <c r="A1045" s="1">
        <v>45341</v>
      </c>
      <c r="B1045" t="s">
        <v>364</v>
      </c>
      <c r="C1045">
        <v>10</v>
      </c>
      <c r="D1045">
        <v>24679386.82974993</v>
      </c>
      <c r="E1045">
        <v>29904430</v>
      </c>
      <c r="F1045">
        <v>0</v>
      </c>
      <c r="G1045">
        <v>54583816.82974993</v>
      </c>
    </row>
    <row r="1046" spans="1:7">
      <c r="A1046" s="1">
        <v>45342</v>
      </c>
      <c r="B1046" t="s">
        <v>364</v>
      </c>
      <c r="C1046">
        <v>10</v>
      </c>
      <c r="D1046">
        <v>24679386.82974993</v>
      </c>
      <c r="E1046">
        <v>29947700</v>
      </c>
      <c r="F1046">
        <v>0</v>
      </c>
      <c r="G1046">
        <v>54627086.82974993</v>
      </c>
    </row>
    <row r="1047" spans="1:7">
      <c r="A1047" s="1">
        <v>45343</v>
      </c>
      <c r="B1047" t="s">
        <v>365</v>
      </c>
      <c r="C1047">
        <v>9</v>
      </c>
      <c r="D1047">
        <v>27729520.00149994</v>
      </c>
      <c r="E1047">
        <v>26793990</v>
      </c>
      <c r="F1047">
        <v>0</v>
      </c>
      <c r="G1047">
        <v>54523510.00149994</v>
      </c>
    </row>
    <row r="1048" spans="1:7">
      <c r="A1048" s="1">
        <v>45344</v>
      </c>
      <c r="B1048" t="s">
        <v>366</v>
      </c>
      <c r="C1048">
        <v>9</v>
      </c>
      <c r="D1048">
        <v>28302476.42574994</v>
      </c>
      <c r="E1048">
        <v>26166770</v>
      </c>
      <c r="F1048">
        <v>0</v>
      </c>
      <c r="G1048">
        <v>54469246.42574994</v>
      </c>
    </row>
    <row r="1049" spans="1:7">
      <c r="A1049" s="1">
        <v>45345</v>
      </c>
      <c r="B1049" t="s">
        <v>367</v>
      </c>
      <c r="C1049">
        <v>10</v>
      </c>
      <c r="D1049">
        <v>25965000.26199993</v>
      </c>
      <c r="E1049">
        <v>28421110</v>
      </c>
      <c r="F1049">
        <v>0</v>
      </c>
      <c r="G1049">
        <v>54386110.26199993</v>
      </c>
    </row>
    <row r="1050" spans="1:7">
      <c r="A1050" s="1">
        <v>45348</v>
      </c>
      <c r="B1050" t="s">
        <v>367</v>
      </c>
      <c r="C1050">
        <v>10</v>
      </c>
      <c r="D1050">
        <v>25965000.26199993</v>
      </c>
      <c r="E1050">
        <v>28845270</v>
      </c>
      <c r="F1050">
        <v>0</v>
      </c>
      <c r="G1050">
        <v>54810270.26199993</v>
      </c>
    </row>
    <row r="1051" spans="1:7">
      <c r="A1051" s="1">
        <v>45349</v>
      </c>
      <c r="B1051" t="s">
        <v>367</v>
      </c>
      <c r="C1051">
        <v>10</v>
      </c>
      <c r="D1051">
        <v>25965000.26199993</v>
      </c>
      <c r="E1051">
        <v>28593080</v>
      </c>
      <c r="F1051">
        <v>0</v>
      </c>
      <c r="G1051">
        <v>54558080.26199993</v>
      </c>
    </row>
    <row r="1052" spans="1:7">
      <c r="A1052" s="1">
        <v>45351</v>
      </c>
      <c r="B1052" t="s">
        <v>367</v>
      </c>
      <c r="C1052">
        <v>10</v>
      </c>
      <c r="D1052">
        <v>25965000.26199993</v>
      </c>
      <c r="E1052">
        <v>28729100</v>
      </c>
      <c r="F1052">
        <v>0</v>
      </c>
      <c r="G1052">
        <v>54694100.26199993</v>
      </c>
    </row>
    <row r="1053" spans="1:7">
      <c r="A1053" s="1">
        <v>45352</v>
      </c>
      <c r="B1053" t="s">
        <v>368</v>
      </c>
      <c r="C1053">
        <v>9</v>
      </c>
      <c r="D1053">
        <v>29019523.91949993</v>
      </c>
      <c r="E1053">
        <v>25475800</v>
      </c>
      <c r="F1053">
        <v>0</v>
      </c>
      <c r="G1053">
        <v>54495323.91949993</v>
      </c>
    </row>
    <row r="1054" spans="1:7">
      <c r="A1054" s="1">
        <v>45355</v>
      </c>
      <c r="B1054" t="s">
        <v>368</v>
      </c>
      <c r="C1054">
        <v>9</v>
      </c>
      <c r="D1054">
        <v>29019523.91949993</v>
      </c>
      <c r="E1054">
        <v>25777720</v>
      </c>
      <c r="F1054">
        <v>0</v>
      </c>
      <c r="G1054">
        <v>54797243.91949993</v>
      </c>
    </row>
    <row r="1055" spans="1:7">
      <c r="A1055" s="1">
        <v>45356</v>
      </c>
      <c r="B1055" t="s">
        <v>369</v>
      </c>
      <c r="C1055">
        <v>10</v>
      </c>
      <c r="D1055">
        <v>26023420.54749993</v>
      </c>
      <c r="E1055">
        <v>28940030</v>
      </c>
      <c r="F1055">
        <v>0</v>
      </c>
      <c r="G1055">
        <v>54963450.54749993</v>
      </c>
    </row>
    <row r="1056" spans="1:7">
      <c r="A1056" s="1">
        <v>45357</v>
      </c>
      <c r="B1056" t="s">
        <v>369</v>
      </c>
      <c r="C1056">
        <v>10</v>
      </c>
      <c r="D1056">
        <v>26023420.54749993</v>
      </c>
      <c r="E1056">
        <v>28957110</v>
      </c>
      <c r="F1056">
        <v>0</v>
      </c>
      <c r="G1056">
        <v>54980530.54749993</v>
      </c>
    </row>
    <row r="1057" spans="1:7">
      <c r="A1057" s="1">
        <v>45358</v>
      </c>
      <c r="B1057" t="s">
        <v>370</v>
      </c>
      <c r="C1057">
        <v>10</v>
      </c>
      <c r="D1057">
        <v>26154466.24774993</v>
      </c>
      <c r="E1057">
        <v>28872310</v>
      </c>
      <c r="F1057">
        <v>0</v>
      </c>
      <c r="G1057">
        <v>55026776.24774993</v>
      </c>
    </row>
    <row r="1058" spans="1:7">
      <c r="A1058" s="1">
        <v>45359</v>
      </c>
      <c r="B1058" t="s">
        <v>371</v>
      </c>
      <c r="C1058">
        <v>9</v>
      </c>
      <c r="D1058">
        <v>29248016.44524993</v>
      </c>
      <c r="E1058">
        <v>25517810</v>
      </c>
      <c r="F1058">
        <v>0</v>
      </c>
      <c r="G1058">
        <v>54765826.44524993</v>
      </c>
    </row>
    <row r="1059" spans="1:7">
      <c r="A1059" s="1">
        <v>45362</v>
      </c>
      <c r="B1059" t="s">
        <v>372</v>
      </c>
      <c r="C1059">
        <v>7</v>
      </c>
      <c r="D1059">
        <v>35062712.05574993</v>
      </c>
      <c r="E1059">
        <v>19801170</v>
      </c>
      <c r="F1059">
        <v>0</v>
      </c>
      <c r="G1059">
        <v>54863882.05574993</v>
      </c>
    </row>
    <row r="1060" spans="1:7">
      <c r="A1060" s="1">
        <v>45363</v>
      </c>
      <c r="B1060" t="s">
        <v>372</v>
      </c>
      <c r="C1060">
        <v>7</v>
      </c>
      <c r="D1060">
        <v>35062712.05574993</v>
      </c>
      <c r="E1060">
        <v>19947660</v>
      </c>
      <c r="F1060">
        <v>0</v>
      </c>
      <c r="G1060">
        <v>55010372.05574993</v>
      </c>
    </row>
    <row r="1061" spans="1:7">
      <c r="A1061" s="1">
        <v>45364</v>
      </c>
      <c r="B1061" t="s">
        <v>373</v>
      </c>
      <c r="C1061">
        <v>5</v>
      </c>
      <c r="D1061">
        <v>41027410.95149993</v>
      </c>
      <c r="E1061">
        <v>13829000</v>
      </c>
      <c r="F1061">
        <v>0</v>
      </c>
      <c r="G1061">
        <v>54856410.95149993</v>
      </c>
    </row>
    <row r="1062" spans="1:7">
      <c r="A1062" s="1">
        <v>45365</v>
      </c>
      <c r="B1062" t="s">
        <v>373</v>
      </c>
      <c r="C1062">
        <v>5</v>
      </c>
      <c r="D1062">
        <v>41027410.95149993</v>
      </c>
      <c r="E1062">
        <v>13833090</v>
      </c>
      <c r="F1062">
        <v>0</v>
      </c>
      <c r="G1062">
        <v>54860500.95149993</v>
      </c>
    </row>
    <row r="1063" spans="1:7">
      <c r="A1063" s="1">
        <v>45366</v>
      </c>
      <c r="B1063" t="s">
        <v>374</v>
      </c>
      <c r="C1063">
        <v>6</v>
      </c>
      <c r="D1063">
        <v>38043695.20674993</v>
      </c>
      <c r="E1063">
        <v>16802490</v>
      </c>
      <c r="F1063">
        <v>0</v>
      </c>
      <c r="G1063">
        <v>54846185.20674993</v>
      </c>
    </row>
    <row r="1064" spans="1:7">
      <c r="A1064" s="1">
        <v>45369</v>
      </c>
      <c r="B1064" t="s">
        <v>374</v>
      </c>
      <c r="C1064">
        <v>6</v>
      </c>
      <c r="D1064">
        <v>38043695.20674993</v>
      </c>
      <c r="E1064">
        <v>16968540</v>
      </c>
      <c r="F1064">
        <v>0</v>
      </c>
      <c r="G1064">
        <v>55012235.20674993</v>
      </c>
    </row>
    <row r="1065" spans="1:7">
      <c r="A1065" s="1">
        <v>45370</v>
      </c>
      <c r="B1065" t="s">
        <v>375</v>
      </c>
      <c r="C1065">
        <v>7</v>
      </c>
      <c r="D1065">
        <v>35096150.93299993</v>
      </c>
      <c r="E1065">
        <v>19860880</v>
      </c>
      <c r="F1065">
        <v>0</v>
      </c>
      <c r="G1065">
        <v>54957030.93299993</v>
      </c>
    </row>
    <row r="1066" spans="1:7">
      <c r="A1066" s="1">
        <v>45371</v>
      </c>
      <c r="B1066" t="s">
        <v>375</v>
      </c>
      <c r="C1066">
        <v>7</v>
      </c>
      <c r="D1066">
        <v>35096150.93299993</v>
      </c>
      <c r="E1066">
        <v>20150630</v>
      </c>
      <c r="F1066">
        <v>0</v>
      </c>
      <c r="G1066">
        <v>55246780.93299993</v>
      </c>
    </row>
    <row r="1067" spans="1:7">
      <c r="A1067" s="1">
        <v>45372</v>
      </c>
      <c r="B1067" t="s">
        <v>376</v>
      </c>
      <c r="C1067">
        <v>8</v>
      </c>
      <c r="D1067">
        <v>32114077.52524993</v>
      </c>
      <c r="E1067">
        <v>23248020</v>
      </c>
      <c r="F1067">
        <v>0</v>
      </c>
      <c r="G1067">
        <v>55362097.52524993</v>
      </c>
    </row>
    <row r="1068" spans="1:7">
      <c r="A1068" s="1">
        <v>45373</v>
      </c>
      <c r="B1068" t="s">
        <v>377</v>
      </c>
      <c r="C1068">
        <v>9</v>
      </c>
      <c r="D1068">
        <v>29123261.67724993</v>
      </c>
      <c r="E1068">
        <v>26184020</v>
      </c>
      <c r="F1068">
        <v>0</v>
      </c>
      <c r="G1068">
        <v>55307281.67724993</v>
      </c>
    </row>
    <row r="1069" spans="1:7">
      <c r="A1069" s="1">
        <v>45376</v>
      </c>
      <c r="B1069" t="s">
        <v>378</v>
      </c>
      <c r="C1069">
        <v>10</v>
      </c>
      <c r="D1069">
        <v>26148759.04249993</v>
      </c>
      <c r="E1069">
        <v>29136530</v>
      </c>
      <c r="F1069">
        <v>0</v>
      </c>
      <c r="G1069">
        <v>55285289.04249993</v>
      </c>
    </row>
    <row r="1070" spans="1:7">
      <c r="A1070" s="1">
        <v>45377</v>
      </c>
      <c r="B1070" t="s">
        <v>378</v>
      </c>
      <c r="C1070">
        <v>10</v>
      </c>
      <c r="D1070">
        <v>26148759.04249993</v>
      </c>
      <c r="E1070">
        <v>29073370</v>
      </c>
      <c r="F1070">
        <v>0</v>
      </c>
      <c r="G1070">
        <v>55222129.04249993</v>
      </c>
    </row>
    <row r="1071" spans="1:7">
      <c r="A1071" s="1">
        <v>45378</v>
      </c>
      <c r="B1071" t="s">
        <v>378</v>
      </c>
      <c r="C1071">
        <v>10</v>
      </c>
      <c r="D1071">
        <v>26148759.04249993</v>
      </c>
      <c r="E1071">
        <v>29402710</v>
      </c>
      <c r="F1071">
        <v>0</v>
      </c>
      <c r="G1071">
        <v>55551469.04249993</v>
      </c>
    </row>
    <row r="1072" spans="1:7">
      <c r="A1072" s="1">
        <v>45379</v>
      </c>
      <c r="B1072" t="s">
        <v>378</v>
      </c>
      <c r="C1072">
        <v>10</v>
      </c>
      <c r="D1072">
        <v>26148759.04249993</v>
      </c>
      <c r="E1072">
        <v>29247370</v>
      </c>
      <c r="F1072">
        <v>0</v>
      </c>
      <c r="G1072">
        <v>55396129.04249993</v>
      </c>
    </row>
    <row r="1073" spans="1:7">
      <c r="A1073" s="1">
        <v>45380</v>
      </c>
      <c r="B1073" t="s">
        <v>378</v>
      </c>
      <c r="C1073">
        <v>10</v>
      </c>
      <c r="D1073">
        <v>26148759.04249993</v>
      </c>
      <c r="E1073">
        <v>29268070</v>
      </c>
      <c r="F1073">
        <v>0</v>
      </c>
      <c r="G1073">
        <v>55416829.04249993</v>
      </c>
    </row>
    <row r="1074" spans="1:7">
      <c r="A1074" s="1">
        <v>45383</v>
      </c>
      <c r="B1074" t="s">
        <v>379</v>
      </c>
      <c r="C1074">
        <v>10</v>
      </c>
      <c r="D1074">
        <v>26910593.56699993</v>
      </c>
      <c r="E1074">
        <v>29083490</v>
      </c>
      <c r="F1074">
        <v>0</v>
      </c>
      <c r="G1074">
        <v>55994083.56699993</v>
      </c>
    </row>
    <row r="1075" spans="1:7">
      <c r="A1075" s="1">
        <v>45384</v>
      </c>
      <c r="B1075" t="s">
        <v>380</v>
      </c>
      <c r="C1075">
        <v>10</v>
      </c>
      <c r="D1075">
        <v>27183951.07324993</v>
      </c>
      <c r="E1075">
        <v>28828360</v>
      </c>
      <c r="F1075">
        <v>0</v>
      </c>
      <c r="G1075">
        <v>56012311.07324993</v>
      </c>
    </row>
    <row r="1076" spans="1:7">
      <c r="A1076" s="1">
        <v>45385</v>
      </c>
      <c r="B1076" t="s">
        <v>380</v>
      </c>
      <c r="C1076">
        <v>10</v>
      </c>
      <c r="D1076">
        <v>27183951.07324993</v>
      </c>
      <c r="E1076">
        <v>28816540</v>
      </c>
      <c r="F1076">
        <v>0</v>
      </c>
      <c r="G1076">
        <v>56000491.07324993</v>
      </c>
    </row>
    <row r="1077" spans="1:7">
      <c r="A1077" s="1">
        <v>45390</v>
      </c>
      <c r="B1077" t="s">
        <v>380</v>
      </c>
      <c r="C1077">
        <v>10</v>
      </c>
      <c r="D1077">
        <v>27183951.07324993</v>
      </c>
      <c r="E1077">
        <v>28827460</v>
      </c>
      <c r="F1077">
        <v>0</v>
      </c>
      <c r="G1077">
        <v>56011411.07324993</v>
      </c>
    </row>
    <row r="1078" spans="1:7">
      <c r="A1078" s="1">
        <v>45391</v>
      </c>
      <c r="B1078" t="s">
        <v>380</v>
      </c>
      <c r="C1078">
        <v>10</v>
      </c>
      <c r="D1078">
        <v>27183951.07324993</v>
      </c>
      <c r="E1078">
        <v>28526640</v>
      </c>
      <c r="F1078">
        <v>0</v>
      </c>
      <c r="G1078">
        <v>55710591.07324993</v>
      </c>
    </row>
    <row r="1079" spans="1:7">
      <c r="A1079" s="1">
        <v>45392</v>
      </c>
      <c r="B1079" t="s">
        <v>380</v>
      </c>
      <c r="C1079">
        <v>10</v>
      </c>
      <c r="D1079">
        <v>27183951.07324993</v>
      </c>
      <c r="E1079">
        <v>28913160</v>
      </c>
      <c r="F1079">
        <v>0</v>
      </c>
      <c r="G1079">
        <v>56097111.07324993</v>
      </c>
    </row>
    <row r="1080" spans="1:7">
      <c r="A1080" s="1">
        <v>45393</v>
      </c>
      <c r="B1080" t="s">
        <v>381</v>
      </c>
      <c r="C1080">
        <v>9</v>
      </c>
      <c r="D1080">
        <v>30452463.62124993</v>
      </c>
      <c r="E1080">
        <v>25569930</v>
      </c>
      <c r="F1080">
        <v>0</v>
      </c>
      <c r="G1080">
        <v>56022393.62124993</v>
      </c>
    </row>
    <row r="1081" spans="1:7">
      <c r="A1081" s="1">
        <v>45394</v>
      </c>
      <c r="B1081" t="s">
        <v>381</v>
      </c>
      <c r="C1081">
        <v>9</v>
      </c>
      <c r="D1081">
        <v>30452463.62124993</v>
      </c>
      <c r="E1081">
        <v>25518290</v>
      </c>
      <c r="F1081">
        <v>0</v>
      </c>
      <c r="G1081">
        <v>55970753.62124993</v>
      </c>
    </row>
    <row r="1082" spans="1:7">
      <c r="A1082" s="1">
        <v>45397</v>
      </c>
      <c r="B1082" t="s">
        <v>381</v>
      </c>
      <c r="C1082">
        <v>9</v>
      </c>
      <c r="D1082">
        <v>30452463.62124993</v>
      </c>
      <c r="E1082">
        <v>25293400</v>
      </c>
      <c r="F1082">
        <v>0</v>
      </c>
      <c r="G1082">
        <v>55745863.62124993</v>
      </c>
    </row>
    <row r="1083" spans="1:7">
      <c r="A1083" s="1">
        <v>45398</v>
      </c>
      <c r="B1083" t="s">
        <v>382</v>
      </c>
      <c r="C1083">
        <v>10</v>
      </c>
      <c r="D1083">
        <v>27471221.39624993</v>
      </c>
      <c r="E1083">
        <v>27549350</v>
      </c>
      <c r="F1083">
        <v>0</v>
      </c>
      <c r="G1083">
        <v>55020571.39624993</v>
      </c>
    </row>
    <row r="1084" spans="1:7">
      <c r="A1084" s="1">
        <v>45399</v>
      </c>
      <c r="B1084" t="s">
        <v>383</v>
      </c>
      <c r="C1084">
        <v>7</v>
      </c>
      <c r="D1084">
        <v>34978225.25899993</v>
      </c>
      <c r="E1084">
        <v>20481870</v>
      </c>
      <c r="F1084">
        <v>0</v>
      </c>
      <c r="G1084">
        <v>55460095.25899993</v>
      </c>
    </row>
    <row r="1085" spans="1:7">
      <c r="A1085" s="1">
        <v>45400</v>
      </c>
      <c r="B1085" t="s">
        <v>383</v>
      </c>
      <c r="C1085">
        <v>7</v>
      </c>
      <c r="D1085">
        <v>34978225.25899993</v>
      </c>
      <c r="E1085">
        <v>20605350</v>
      </c>
      <c r="F1085">
        <v>0</v>
      </c>
      <c r="G1085">
        <v>55583575.25899993</v>
      </c>
    </row>
    <row r="1086" spans="1:7">
      <c r="A1086" s="1">
        <v>45401</v>
      </c>
      <c r="B1086" t="s">
        <v>384</v>
      </c>
      <c r="C1086">
        <v>8</v>
      </c>
      <c r="D1086">
        <v>32819813.89949993</v>
      </c>
      <c r="E1086">
        <v>22206490</v>
      </c>
      <c r="F1086">
        <v>0</v>
      </c>
      <c r="G1086">
        <v>55026303.89949993</v>
      </c>
    </row>
    <row r="1087" spans="1:7">
      <c r="A1087" s="1">
        <v>45404</v>
      </c>
      <c r="B1087" t="s">
        <v>385</v>
      </c>
      <c r="C1087">
        <v>4</v>
      </c>
      <c r="D1087">
        <v>43511711.96599992</v>
      </c>
      <c r="E1087">
        <v>11136630</v>
      </c>
      <c r="F1087">
        <v>0</v>
      </c>
      <c r="G1087">
        <v>54648341.96599992</v>
      </c>
    </row>
    <row r="1088" spans="1:7">
      <c r="A1088" s="1">
        <v>45405</v>
      </c>
      <c r="B1088" t="s">
        <v>385</v>
      </c>
      <c r="C1088">
        <v>4</v>
      </c>
      <c r="D1088">
        <v>43511711.96599992</v>
      </c>
      <c r="E1088">
        <v>10955520</v>
      </c>
      <c r="F1088">
        <v>0</v>
      </c>
      <c r="G1088">
        <v>54467231.96599992</v>
      </c>
    </row>
    <row r="1089" spans="1:7">
      <c r="A1089" s="1">
        <v>45406</v>
      </c>
      <c r="B1089" t="s">
        <v>386</v>
      </c>
      <c r="C1089">
        <v>3</v>
      </c>
      <c r="D1089">
        <v>46236501.18349992</v>
      </c>
      <c r="E1089">
        <v>8493430</v>
      </c>
      <c r="F1089">
        <v>0</v>
      </c>
      <c r="G1089">
        <v>54729931.18349992</v>
      </c>
    </row>
    <row r="1090" spans="1:7">
      <c r="A1090" s="1">
        <v>45407</v>
      </c>
      <c r="B1090" t="s">
        <v>387</v>
      </c>
      <c r="C1090">
        <v>4</v>
      </c>
      <c r="D1090">
        <v>43456435.22674993</v>
      </c>
      <c r="E1090">
        <v>11091180</v>
      </c>
      <c r="F1090">
        <v>0</v>
      </c>
      <c r="G1090">
        <v>54547615.22674993</v>
      </c>
    </row>
    <row r="1091" spans="1:7">
      <c r="A1091" s="1">
        <v>45408</v>
      </c>
      <c r="B1091" t="s">
        <v>387</v>
      </c>
      <c r="C1091">
        <v>4</v>
      </c>
      <c r="D1091">
        <v>43456435.22674993</v>
      </c>
      <c r="E1091">
        <v>11549170</v>
      </c>
      <c r="F1091">
        <v>0</v>
      </c>
      <c r="G1091">
        <v>55005605.22674993</v>
      </c>
    </row>
    <row r="1092" spans="1:7">
      <c r="A1092" s="1">
        <v>45411</v>
      </c>
      <c r="B1092" t="s">
        <v>388</v>
      </c>
      <c r="C1092">
        <v>6</v>
      </c>
      <c r="D1092">
        <v>37950482.81099993</v>
      </c>
      <c r="E1092">
        <v>17217470</v>
      </c>
      <c r="F1092">
        <v>0</v>
      </c>
      <c r="G1092">
        <v>55167952.81099993</v>
      </c>
    </row>
    <row r="1093" spans="1:7">
      <c r="A1093" s="1">
        <v>45412</v>
      </c>
      <c r="B1093" t="s">
        <v>389</v>
      </c>
      <c r="C1093">
        <v>10</v>
      </c>
      <c r="D1093">
        <v>26035127.59099993</v>
      </c>
      <c r="E1093">
        <v>29187710</v>
      </c>
      <c r="F1093">
        <v>0</v>
      </c>
      <c r="G1093">
        <v>55222837.59099993</v>
      </c>
    </row>
    <row r="1094" spans="1:7">
      <c r="A1094" s="1">
        <v>45414</v>
      </c>
      <c r="B1094" t="s">
        <v>389</v>
      </c>
      <c r="C1094">
        <v>10</v>
      </c>
      <c r="D1094">
        <v>26035127.59099993</v>
      </c>
      <c r="E1094">
        <v>29186210</v>
      </c>
      <c r="F1094">
        <v>0</v>
      </c>
      <c r="G1094">
        <v>55221337.59099993</v>
      </c>
    </row>
    <row r="1095" spans="1:7">
      <c r="A1095" s="1">
        <v>45415</v>
      </c>
      <c r="B1095" t="s">
        <v>389</v>
      </c>
      <c r="C1095">
        <v>10</v>
      </c>
      <c r="D1095">
        <v>26035127.59099993</v>
      </c>
      <c r="E1095">
        <v>29319160</v>
      </c>
      <c r="F1095">
        <v>0</v>
      </c>
      <c r="G1095">
        <v>55354287.59099993</v>
      </c>
    </row>
    <row r="1096" spans="1:7">
      <c r="A1096" s="1">
        <v>45418</v>
      </c>
      <c r="B1096" t="s">
        <v>389</v>
      </c>
      <c r="C1096">
        <v>10</v>
      </c>
      <c r="D1096">
        <v>26035127.59099993</v>
      </c>
      <c r="E1096">
        <v>29565840</v>
      </c>
      <c r="F1096">
        <v>0</v>
      </c>
      <c r="G1096">
        <v>55600967.59099993</v>
      </c>
    </row>
    <row r="1097" spans="1:7">
      <c r="A1097" s="1">
        <v>45419</v>
      </c>
      <c r="B1097" t="s">
        <v>389</v>
      </c>
      <c r="C1097">
        <v>10</v>
      </c>
      <c r="D1097">
        <v>26035127.59099993</v>
      </c>
      <c r="E1097">
        <v>29697860</v>
      </c>
      <c r="F1097">
        <v>0</v>
      </c>
      <c r="G1097">
        <v>55732987.59099993</v>
      </c>
    </row>
    <row r="1098" spans="1:7">
      <c r="A1098" s="1">
        <v>45420</v>
      </c>
      <c r="B1098" t="s">
        <v>389</v>
      </c>
      <c r="C1098">
        <v>10</v>
      </c>
      <c r="D1098">
        <v>26035127.59099993</v>
      </c>
      <c r="E1098">
        <v>29657710</v>
      </c>
      <c r="F1098">
        <v>0</v>
      </c>
      <c r="G1098">
        <v>55692837.59099993</v>
      </c>
    </row>
    <row r="1099" spans="1:7">
      <c r="A1099" s="1">
        <v>45421</v>
      </c>
      <c r="B1099" t="s">
        <v>389</v>
      </c>
      <c r="C1099">
        <v>10</v>
      </c>
      <c r="D1099">
        <v>26035127.59099993</v>
      </c>
      <c r="E1099">
        <v>29326040</v>
      </c>
      <c r="F1099">
        <v>0</v>
      </c>
      <c r="G1099">
        <v>55361167.59099993</v>
      </c>
    </row>
    <row r="1100" spans="1:7">
      <c r="A1100" s="1">
        <v>45422</v>
      </c>
      <c r="B1100" t="s">
        <v>390</v>
      </c>
      <c r="C1100">
        <v>9</v>
      </c>
      <c r="D1100">
        <v>28727163.41199993</v>
      </c>
      <c r="E1100">
        <v>26664780</v>
      </c>
      <c r="F1100">
        <v>0</v>
      </c>
      <c r="G1100">
        <v>55391943.41199993</v>
      </c>
    </row>
    <row r="1101" spans="1:7">
      <c r="A1101" s="1">
        <v>45425</v>
      </c>
      <c r="B1101" t="s">
        <v>391</v>
      </c>
      <c r="C1101">
        <v>10</v>
      </c>
      <c r="D1101">
        <v>25773290.13224993</v>
      </c>
      <c r="E1101">
        <v>29873990</v>
      </c>
      <c r="F1101">
        <v>0</v>
      </c>
      <c r="G1101">
        <v>55647280.13224993</v>
      </c>
    </row>
    <row r="1102" spans="1:7">
      <c r="A1102" s="1">
        <v>45426</v>
      </c>
      <c r="B1102" t="s">
        <v>391</v>
      </c>
      <c r="C1102">
        <v>10</v>
      </c>
      <c r="D1102">
        <v>25773290.13224993</v>
      </c>
      <c r="E1102">
        <v>30172900</v>
      </c>
      <c r="F1102">
        <v>0</v>
      </c>
      <c r="G1102">
        <v>55946190.13224993</v>
      </c>
    </row>
    <row r="1103" spans="1:7">
      <c r="A1103" s="1">
        <v>45427</v>
      </c>
      <c r="B1103" t="s">
        <v>392</v>
      </c>
      <c r="C1103">
        <v>10</v>
      </c>
      <c r="D1103">
        <v>26100922.43374993</v>
      </c>
      <c r="E1103">
        <v>30046230</v>
      </c>
      <c r="F1103">
        <v>0</v>
      </c>
      <c r="G1103">
        <v>56147152.43374993</v>
      </c>
    </row>
    <row r="1104" spans="1:7">
      <c r="A1104" s="1">
        <v>45428</v>
      </c>
      <c r="B1104" t="s">
        <v>392</v>
      </c>
      <c r="C1104">
        <v>10</v>
      </c>
      <c r="D1104">
        <v>26100922.43374993</v>
      </c>
      <c r="E1104">
        <v>30164760</v>
      </c>
      <c r="F1104">
        <v>0</v>
      </c>
      <c r="G1104">
        <v>56265682.43374993</v>
      </c>
    </row>
    <row r="1105" spans="1:7">
      <c r="A1105" s="1">
        <v>45429</v>
      </c>
      <c r="B1105" t="s">
        <v>393</v>
      </c>
      <c r="C1105">
        <v>10</v>
      </c>
      <c r="D1105">
        <v>26041977.34924993</v>
      </c>
      <c r="E1105">
        <v>30155520</v>
      </c>
      <c r="F1105">
        <v>0</v>
      </c>
      <c r="G1105">
        <v>56197497.34924993</v>
      </c>
    </row>
    <row r="1106" spans="1:7">
      <c r="A1106" s="1">
        <v>45432</v>
      </c>
      <c r="B1106" t="s">
        <v>393</v>
      </c>
      <c r="C1106">
        <v>10</v>
      </c>
      <c r="D1106">
        <v>26041977.34924993</v>
      </c>
      <c r="E1106">
        <v>30256290</v>
      </c>
      <c r="F1106">
        <v>0</v>
      </c>
      <c r="G1106">
        <v>56298267.34924993</v>
      </c>
    </row>
    <row r="1107" spans="1:7">
      <c r="A1107" s="1">
        <v>45433</v>
      </c>
      <c r="B1107" t="s">
        <v>394</v>
      </c>
      <c r="C1107">
        <v>10</v>
      </c>
      <c r="D1107">
        <v>26219514.38074993</v>
      </c>
      <c r="E1107">
        <v>30025480</v>
      </c>
      <c r="F1107">
        <v>0</v>
      </c>
      <c r="G1107">
        <v>56244994.38074993</v>
      </c>
    </row>
    <row r="1108" spans="1:7">
      <c r="A1108" s="1">
        <v>45434</v>
      </c>
      <c r="B1108" t="s">
        <v>395</v>
      </c>
      <c r="C1108">
        <v>10</v>
      </c>
      <c r="D1108">
        <v>26731059.15899992</v>
      </c>
      <c r="E1108">
        <v>30228890</v>
      </c>
      <c r="F1108">
        <v>0</v>
      </c>
      <c r="G1108">
        <v>56959949.15899992</v>
      </c>
    </row>
    <row r="1109" spans="1:7">
      <c r="A1109" s="1">
        <v>45435</v>
      </c>
      <c r="B1109" t="s">
        <v>395</v>
      </c>
      <c r="C1109">
        <v>10</v>
      </c>
      <c r="D1109">
        <v>26731059.15899992</v>
      </c>
      <c r="E1109">
        <v>30131890</v>
      </c>
      <c r="F1109">
        <v>0</v>
      </c>
      <c r="G1109">
        <v>56862949.15899992</v>
      </c>
    </row>
    <row r="1110" spans="1:7">
      <c r="A1110" s="1">
        <v>45436</v>
      </c>
      <c r="B1110" t="s">
        <v>395</v>
      </c>
      <c r="C1110">
        <v>10</v>
      </c>
      <c r="D1110">
        <v>26731059.15899992</v>
      </c>
      <c r="E1110">
        <v>30823330</v>
      </c>
      <c r="F1110">
        <v>0</v>
      </c>
      <c r="G1110">
        <v>57554389.15899992</v>
      </c>
    </row>
    <row r="1111" spans="1:7">
      <c r="A1111" s="1">
        <v>45439</v>
      </c>
      <c r="B1111" t="s">
        <v>396</v>
      </c>
      <c r="C1111">
        <v>9</v>
      </c>
      <c r="D1111">
        <v>30484675.58149992</v>
      </c>
      <c r="E1111">
        <v>27144340</v>
      </c>
      <c r="F1111">
        <v>0</v>
      </c>
      <c r="G1111">
        <v>57629015.58149992</v>
      </c>
    </row>
    <row r="1112" spans="1:7">
      <c r="A1112" s="1">
        <v>45440</v>
      </c>
      <c r="B1112" t="s">
        <v>397</v>
      </c>
      <c r="C1112">
        <v>10</v>
      </c>
      <c r="D1112">
        <v>27485057.20774992</v>
      </c>
      <c r="E1112">
        <v>30222290</v>
      </c>
      <c r="F1112">
        <v>0</v>
      </c>
      <c r="G1112">
        <v>57707347.20774992</v>
      </c>
    </row>
    <row r="1113" spans="1:7">
      <c r="A1113" s="1">
        <v>45441</v>
      </c>
      <c r="B1113" t="s">
        <v>398</v>
      </c>
      <c r="C1113">
        <v>9</v>
      </c>
      <c r="D1113">
        <v>30534184.84874992</v>
      </c>
      <c r="E1113">
        <v>27240720</v>
      </c>
      <c r="F1113">
        <v>0</v>
      </c>
      <c r="G1113">
        <v>57774904.84874992</v>
      </c>
    </row>
    <row r="1114" spans="1:7">
      <c r="A1114" s="1">
        <v>45442</v>
      </c>
      <c r="B1114" t="s">
        <v>399</v>
      </c>
      <c r="C1114">
        <v>10</v>
      </c>
      <c r="D1114">
        <v>27728091.85624992</v>
      </c>
      <c r="E1114">
        <v>29748400</v>
      </c>
      <c r="F1114">
        <v>0</v>
      </c>
      <c r="G1114">
        <v>57476491.85624992</v>
      </c>
    </row>
    <row r="1115" spans="1:7">
      <c r="A1115" s="1">
        <v>45443</v>
      </c>
      <c r="B1115" t="s">
        <v>399</v>
      </c>
      <c r="C1115">
        <v>10</v>
      </c>
      <c r="D1115">
        <v>27728091.85624992</v>
      </c>
      <c r="E1115">
        <v>29745430</v>
      </c>
      <c r="F1115">
        <v>0</v>
      </c>
      <c r="G1115">
        <v>57473521.85624992</v>
      </c>
    </row>
    <row r="1116" spans="1:7">
      <c r="A1116" s="1">
        <v>45446</v>
      </c>
      <c r="B1116" t="s">
        <v>399</v>
      </c>
      <c r="C1116">
        <v>10</v>
      </c>
      <c r="D1116">
        <v>27728091.85624992</v>
      </c>
      <c r="E1116">
        <v>30086560</v>
      </c>
      <c r="F1116">
        <v>0</v>
      </c>
      <c r="G1116">
        <v>57814651.85624992</v>
      </c>
    </row>
    <row r="1117" spans="1:7">
      <c r="A1117" s="1">
        <v>45447</v>
      </c>
      <c r="B1117" t="s">
        <v>400</v>
      </c>
      <c r="C1117">
        <v>9</v>
      </c>
      <c r="D1117">
        <v>30849219.48124992</v>
      </c>
      <c r="E1117">
        <v>26498220</v>
      </c>
      <c r="F1117">
        <v>0</v>
      </c>
      <c r="G1117">
        <v>57347439.48124992</v>
      </c>
    </row>
    <row r="1118" spans="1:7">
      <c r="A1118" s="1">
        <v>45448</v>
      </c>
      <c r="B1118" t="s">
        <v>401</v>
      </c>
      <c r="C1118">
        <v>10</v>
      </c>
      <c r="D1118">
        <v>27881236.12324992</v>
      </c>
      <c r="E1118">
        <v>29279460</v>
      </c>
      <c r="F1118">
        <v>0</v>
      </c>
      <c r="G1118">
        <v>57160696.12324992</v>
      </c>
    </row>
    <row r="1119" spans="1:7">
      <c r="A1119" s="1">
        <v>45449</v>
      </c>
      <c r="B1119" t="s">
        <v>401</v>
      </c>
      <c r="C1119">
        <v>10</v>
      </c>
      <c r="D1119">
        <v>27881236.12324992</v>
      </c>
      <c r="E1119">
        <v>29483440</v>
      </c>
      <c r="F1119">
        <v>0</v>
      </c>
      <c r="G1119">
        <v>57364676.12324992</v>
      </c>
    </row>
    <row r="1120" spans="1:7">
      <c r="A1120" s="1">
        <v>45450</v>
      </c>
      <c r="B1120" t="s">
        <v>401</v>
      </c>
      <c r="C1120">
        <v>10</v>
      </c>
      <c r="D1120">
        <v>27881236.12324992</v>
      </c>
      <c r="E1120">
        <v>29720960</v>
      </c>
      <c r="F1120">
        <v>0</v>
      </c>
      <c r="G1120">
        <v>57602196.12324992</v>
      </c>
    </row>
    <row r="1121" spans="1:7">
      <c r="A1121" s="1">
        <v>45454</v>
      </c>
      <c r="B1121" t="s">
        <v>400</v>
      </c>
      <c r="C1121">
        <v>9</v>
      </c>
      <c r="D1121">
        <v>30761633.71324992</v>
      </c>
      <c r="E1121">
        <v>27152920</v>
      </c>
      <c r="F1121">
        <v>0</v>
      </c>
      <c r="G1121">
        <v>57914553.71324992</v>
      </c>
    </row>
    <row r="1122" spans="1:7">
      <c r="A1122" s="1">
        <v>45455</v>
      </c>
      <c r="B1122" t="s">
        <v>402</v>
      </c>
      <c r="C1122">
        <v>8</v>
      </c>
      <c r="D1122">
        <v>34012186.08824992</v>
      </c>
      <c r="E1122">
        <v>24175500</v>
      </c>
      <c r="F1122">
        <v>0</v>
      </c>
      <c r="G1122">
        <v>58187686.08824992</v>
      </c>
    </row>
    <row r="1123" spans="1:7">
      <c r="A1123" s="1">
        <v>45456</v>
      </c>
      <c r="B1123" t="s">
        <v>403</v>
      </c>
      <c r="C1123">
        <v>8</v>
      </c>
      <c r="D1123">
        <v>34310443.80574992</v>
      </c>
      <c r="E1123">
        <v>24038350</v>
      </c>
      <c r="F1123">
        <v>0</v>
      </c>
      <c r="G1123">
        <v>58348793.80574992</v>
      </c>
    </row>
    <row r="1124" spans="1:7">
      <c r="A1124" s="1">
        <v>45457</v>
      </c>
      <c r="B1124" t="s">
        <v>404</v>
      </c>
      <c r="C1124">
        <v>10</v>
      </c>
      <c r="D1124">
        <v>29451733.46049992</v>
      </c>
      <c r="E1124">
        <v>29040660</v>
      </c>
      <c r="F1124">
        <v>0</v>
      </c>
      <c r="G1124">
        <v>58492393.46049993</v>
      </c>
    </row>
    <row r="1125" spans="1:7">
      <c r="A1125" s="1">
        <v>45460</v>
      </c>
      <c r="B1125" t="s">
        <v>404</v>
      </c>
      <c r="C1125">
        <v>10</v>
      </c>
      <c r="D1125">
        <v>29451733.46049992</v>
      </c>
      <c r="E1125">
        <v>29316340</v>
      </c>
      <c r="F1125">
        <v>0</v>
      </c>
      <c r="G1125">
        <v>58768073.46049993</v>
      </c>
    </row>
    <row r="1126" spans="1:7">
      <c r="A1126" s="1">
        <v>45461</v>
      </c>
      <c r="B1126" t="s">
        <v>404</v>
      </c>
      <c r="C1126">
        <v>10</v>
      </c>
      <c r="D1126">
        <v>29451733.46049992</v>
      </c>
      <c r="E1126">
        <v>29333780</v>
      </c>
      <c r="F1126">
        <v>0</v>
      </c>
      <c r="G1126">
        <v>58785513.46049993</v>
      </c>
    </row>
    <row r="1127" spans="1:7">
      <c r="A1127" s="1">
        <v>45462</v>
      </c>
      <c r="B1127" t="s">
        <v>404</v>
      </c>
      <c r="C1127">
        <v>10</v>
      </c>
      <c r="D1127">
        <v>29451733.46049992</v>
      </c>
      <c r="E1127">
        <v>29204370</v>
      </c>
      <c r="F1127">
        <v>0</v>
      </c>
      <c r="G1127">
        <v>58656103.46049993</v>
      </c>
    </row>
    <row r="1128" spans="1:7">
      <c r="A1128" s="1">
        <v>45463</v>
      </c>
      <c r="B1128" t="s">
        <v>404</v>
      </c>
      <c r="C1128">
        <v>10</v>
      </c>
      <c r="D1128">
        <v>29451733.46049992</v>
      </c>
      <c r="E1128">
        <v>30273180</v>
      </c>
      <c r="F1128">
        <v>0</v>
      </c>
      <c r="G1128">
        <v>59724913.46049993</v>
      </c>
    </row>
    <row r="1129" spans="1:7">
      <c r="A1129" s="1">
        <v>45464</v>
      </c>
      <c r="B1129" t="s">
        <v>405</v>
      </c>
      <c r="C1129">
        <v>10</v>
      </c>
      <c r="D1129">
        <v>30204804.45924992</v>
      </c>
      <c r="E1129">
        <v>29010500</v>
      </c>
      <c r="F1129">
        <v>0</v>
      </c>
      <c r="G1129">
        <v>59215304.45924992</v>
      </c>
    </row>
    <row r="1130" spans="1:7">
      <c r="A1130" s="1">
        <v>45467</v>
      </c>
      <c r="B1130" t="s">
        <v>405</v>
      </c>
      <c r="C1130">
        <v>10</v>
      </c>
      <c r="D1130">
        <v>30204804.45924992</v>
      </c>
      <c r="E1130">
        <v>28632360</v>
      </c>
      <c r="F1130">
        <v>0</v>
      </c>
      <c r="G1130">
        <v>58837164.45924992</v>
      </c>
    </row>
    <row r="1131" spans="1:7">
      <c r="A1131" s="1">
        <v>45468</v>
      </c>
      <c r="B1131" t="s">
        <v>405</v>
      </c>
      <c r="C1131">
        <v>10</v>
      </c>
      <c r="D1131">
        <v>30204804.45924992</v>
      </c>
      <c r="E1131">
        <v>28706850</v>
      </c>
      <c r="F1131">
        <v>0</v>
      </c>
      <c r="G1131">
        <v>58911654.45924992</v>
      </c>
    </row>
    <row r="1132" spans="1:7">
      <c r="A1132" s="1">
        <v>45469</v>
      </c>
      <c r="B1132" t="s">
        <v>405</v>
      </c>
      <c r="C1132">
        <v>10</v>
      </c>
      <c r="D1132">
        <v>30204804.45924992</v>
      </c>
      <c r="E1132">
        <v>28786890</v>
      </c>
      <c r="F1132">
        <v>0</v>
      </c>
      <c r="G1132">
        <v>58991694.45924992</v>
      </c>
    </row>
    <row r="1133" spans="1:7">
      <c r="A1133" s="1">
        <v>45470</v>
      </c>
      <c r="B1133" t="s">
        <v>405</v>
      </c>
      <c r="C1133">
        <v>10</v>
      </c>
      <c r="D1133">
        <v>30204804.45924992</v>
      </c>
      <c r="E1133">
        <v>28733250</v>
      </c>
      <c r="F1133">
        <v>0</v>
      </c>
      <c r="G1133">
        <v>58938054.45924992</v>
      </c>
    </row>
    <row r="1134" spans="1:7">
      <c r="A1134" s="1">
        <v>45471</v>
      </c>
      <c r="B1134" t="s">
        <v>405</v>
      </c>
      <c r="C1134">
        <v>10</v>
      </c>
      <c r="D1134">
        <v>30204804.45924992</v>
      </c>
      <c r="E1134">
        <v>29368330</v>
      </c>
      <c r="F1134">
        <v>0</v>
      </c>
      <c r="G1134">
        <v>59573134.45924992</v>
      </c>
    </row>
    <row r="1135" spans="1:7">
      <c r="A1135" s="1">
        <v>45474</v>
      </c>
      <c r="B1135" t="s">
        <v>405</v>
      </c>
      <c r="C1135">
        <v>10</v>
      </c>
      <c r="D1135">
        <v>30204804.45924992</v>
      </c>
      <c r="E1135">
        <v>29366380</v>
      </c>
      <c r="F1135">
        <v>0</v>
      </c>
      <c r="G1135">
        <v>59571184.45924992</v>
      </c>
    </row>
    <row r="1136" spans="1:7">
      <c r="A1136" s="1">
        <v>45475</v>
      </c>
      <c r="B1136" t="s">
        <v>405</v>
      </c>
      <c r="C1136">
        <v>10</v>
      </c>
      <c r="D1136">
        <v>30204804.45924992</v>
      </c>
      <c r="E1136">
        <v>29375170</v>
      </c>
      <c r="F1136">
        <v>0</v>
      </c>
      <c r="G1136">
        <v>59579974.45924992</v>
      </c>
    </row>
    <row r="1137" spans="1:7">
      <c r="A1137" s="1">
        <v>45476</v>
      </c>
      <c r="B1137" t="s">
        <v>405</v>
      </c>
      <c r="C1137">
        <v>10</v>
      </c>
      <c r="D1137">
        <v>30204804.45924992</v>
      </c>
      <c r="E1137">
        <v>29579590</v>
      </c>
      <c r="F1137">
        <v>0</v>
      </c>
      <c r="G1137">
        <v>59784394.45924992</v>
      </c>
    </row>
    <row r="1138" spans="1:7">
      <c r="A1138" s="1">
        <v>45477</v>
      </c>
      <c r="B1138" t="s">
        <v>405</v>
      </c>
      <c r="C1138">
        <v>10</v>
      </c>
      <c r="D1138">
        <v>30204804.45924992</v>
      </c>
      <c r="E1138">
        <v>29806930</v>
      </c>
      <c r="F1138">
        <v>0</v>
      </c>
      <c r="G1138">
        <v>60011734.45924992</v>
      </c>
    </row>
    <row r="1139" spans="1:7">
      <c r="A1139" s="1">
        <v>45478</v>
      </c>
      <c r="B1139" t="s">
        <v>405</v>
      </c>
      <c r="C1139">
        <v>10</v>
      </c>
      <c r="D1139">
        <v>30204804.45924992</v>
      </c>
      <c r="E1139">
        <v>30445130</v>
      </c>
      <c r="F1139">
        <v>0</v>
      </c>
      <c r="G1139">
        <v>60649934.45924992</v>
      </c>
    </row>
    <row r="1140" spans="1:7">
      <c r="A1140" s="1">
        <v>45481</v>
      </c>
      <c r="B1140" t="s">
        <v>406</v>
      </c>
      <c r="C1140">
        <v>10</v>
      </c>
      <c r="D1140">
        <v>30638602.59624992</v>
      </c>
      <c r="E1140">
        <v>29831000</v>
      </c>
      <c r="F1140">
        <v>0</v>
      </c>
      <c r="G1140">
        <v>60469602.59624992</v>
      </c>
    </row>
    <row r="1141" spans="1:7">
      <c r="A1141" s="1">
        <v>45482</v>
      </c>
      <c r="B1141" t="s">
        <v>406</v>
      </c>
      <c r="C1141">
        <v>10</v>
      </c>
      <c r="D1141">
        <v>30638602.59624992</v>
      </c>
      <c r="E1141">
        <v>29539910</v>
      </c>
      <c r="F1141">
        <v>0</v>
      </c>
      <c r="G1141">
        <v>60178512.59624992</v>
      </c>
    </row>
    <row r="1142" spans="1:7">
      <c r="A1142" s="1">
        <v>45483</v>
      </c>
      <c r="B1142" t="s">
        <v>407</v>
      </c>
      <c r="C1142">
        <v>10</v>
      </c>
      <c r="D1142">
        <v>30518469.91874992</v>
      </c>
      <c r="E1142">
        <v>29930650</v>
      </c>
      <c r="F1142">
        <v>0</v>
      </c>
      <c r="G1142">
        <v>60449119.91874993</v>
      </c>
    </row>
    <row r="1143" spans="1:7">
      <c r="A1143" s="1">
        <v>45484</v>
      </c>
      <c r="B1143" t="s">
        <v>407</v>
      </c>
      <c r="C1143">
        <v>10</v>
      </c>
      <c r="D1143">
        <v>30518469.91874992</v>
      </c>
      <c r="E1143">
        <v>29737890</v>
      </c>
      <c r="F1143">
        <v>0</v>
      </c>
      <c r="G1143">
        <v>60256359.91874993</v>
      </c>
    </row>
    <row r="1144" spans="1:7">
      <c r="A1144" s="1">
        <v>45485</v>
      </c>
      <c r="B1144" t="s">
        <v>407</v>
      </c>
      <c r="C1144">
        <v>10</v>
      </c>
      <c r="D1144">
        <v>30518469.91874992</v>
      </c>
      <c r="E1144">
        <v>29251690</v>
      </c>
      <c r="F1144">
        <v>0</v>
      </c>
      <c r="G1144">
        <v>59770159.91874993</v>
      </c>
    </row>
    <row r="1145" spans="1:7">
      <c r="A1145" s="1">
        <v>45488</v>
      </c>
      <c r="B1145" t="s">
        <v>407</v>
      </c>
      <c r="C1145">
        <v>10</v>
      </c>
      <c r="D1145">
        <v>30518469.91874992</v>
      </c>
      <c r="E1145">
        <v>29249900</v>
      </c>
      <c r="F1145">
        <v>0</v>
      </c>
      <c r="G1145">
        <v>59768369.91874993</v>
      </c>
    </row>
    <row r="1146" spans="1:7">
      <c r="A1146" s="1">
        <v>45489</v>
      </c>
      <c r="B1146" t="s">
        <v>407</v>
      </c>
      <c r="C1146">
        <v>10</v>
      </c>
      <c r="D1146">
        <v>30518469.91874992</v>
      </c>
      <c r="E1146">
        <v>29672750</v>
      </c>
      <c r="F1146">
        <v>0</v>
      </c>
      <c r="G1146">
        <v>60191219.91874993</v>
      </c>
    </row>
    <row r="1147" spans="1:7">
      <c r="A1147" s="1">
        <v>45490</v>
      </c>
      <c r="B1147" t="s">
        <v>407</v>
      </c>
      <c r="C1147">
        <v>10</v>
      </c>
      <c r="D1147">
        <v>30518469.91874992</v>
      </c>
      <c r="E1147">
        <v>29654110</v>
      </c>
      <c r="F1147">
        <v>0</v>
      </c>
      <c r="G1147">
        <v>60172579.91874993</v>
      </c>
    </row>
    <row r="1148" spans="1:7">
      <c r="A1148" s="1">
        <v>45491</v>
      </c>
      <c r="B1148" t="s">
        <v>408</v>
      </c>
      <c r="C1148">
        <v>10</v>
      </c>
      <c r="D1148">
        <v>30821994.86074992</v>
      </c>
      <c r="E1148">
        <v>28942050</v>
      </c>
      <c r="F1148">
        <v>0</v>
      </c>
      <c r="G1148">
        <v>59764044.86074992</v>
      </c>
    </row>
    <row r="1149" spans="1:7">
      <c r="A1149" s="1">
        <v>45492</v>
      </c>
      <c r="B1149" t="s">
        <v>408</v>
      </c>
      <c r="C1149">
        <v>10</v>
      </c>
      <c r="D1149">
        <v>30821994.86074992</v>
      </c>
      <c r="E1149">
        <v>28060920</v>
      </c>
      <c r="F1149">
        <v>0</v>
      </c>
      <c r="G1149">
        <v>58882914.86074992</v>
      </c>
    </row>
    <row r="1150" spans="1:7">
      <c r="A1150" s="1">
        <v>45495</v>
      </c>
      <c r="B1150" t="s">
        <v>409</v>
      </c>
      <c r="C1150">
        <v>9</v>
      </c>
      <c r="D1150">
        <v>33401808.44674992</v>
      </c>
      <c r="E1150">
        <v>24438530</v>
      </c>
      <c r="F1150">
        <v>0</v>
      </c>
      <c r="G1150">
        <v>57840338.44674993</v>
      </c>
    </row>
    <row r="1151" spans="1:7">
      <c r="A1151" s="1">
        <v>45496</v>
      </c>
      <c r="B1151" t="s">
        <v>410</v>
      </c>
      <c r="C1151">
        <v>7</v>
      </c>
      <c r="D1151">
        <v>38794808.35449992</v>
      </c>
      <c r="E1151">
        <v>19397410</v>
      </c>
      <c r="F1151">
        <v>0</v>
      </c>
      <c r="G1151">
        <v>58192218.35449992</v>
      </c>
    </row>
    <row r="1152" spans="1:7">
      <c r="A1152" s="1">
        <v>45499</v>
      </c>
      <c r="B1152" t="s">
        <v>410</v>
      </c>
      <c r="C1152">
        <v>7</v>
      </c>
      <c r="D1152">
        <v>38794808.35449992</v>
      </c>
      <c r="E1152">
        <v>19078660</v>
      </c>
      <c r="F1152">
        <v>0</v>
      </c>
      <c r="G1152">
        <v>57873468.35449992</v>
      </c>
    </row>
    <row r="1153" spans="1:7">
      <c r="A1153" s="1">
        <v>45502</v>
      </c>
      <c r="B1153" t="s">
        <v>410</v>
      </c>
      <c r="C1153">
        <v>7</v>
      </c>
      <c r="D1153">
        <v>38794808.35449992</v>
      </c>
      <c r="E1153">
        <v>18823870</v>
      </c>
      <c r="F1153">
        <v>0</v>
      </c>
      <c r="G1153">
        <v>57618678.35449992</v>
      </c>
    </row>
    <row r="1154" spans="1:7">
      <c r="A1154" s="1">
        <v>45503</v>
      </c>
      <c r="B1154" t="s">
        <v>411</v>
      </c>
      <c r="C1154">
        <v>5</v>
      </c>
      <c r="D1154">
        <v>44151340.34999992</v>
      </c>
      <c r="E1154">
        <v>13615690</v>
      </c>
      <c r="F1154">
        <v>0</v>
      </c>
      <c r="G1154">
        <v>57767030.34999992</v>
      </c>
    </row>
    <row r="1155" spans="1:7">
      <c r="A1155" s="1">
        <v>45504</v>
      </c>
      <c r="B1155" t="s">
        <v>411</v>
      </c>
      <c r="C1155">
        <v>5</v>
      </c>
      <c r="D1155">
        <v>44151340.34999992</v>
      </c>
      <c r="E1155">
        <v>13529260</v>
      </c>
      <c r="F1155">
        <v>0</v>
      </c>
      <c r="G1155">
        <v>57680600.34999992</v>
      </c>
    </row>
    <row r="1156" spans="1:7">
      <c r="A1156" s="1">
        <v>45505</v>
      </c>
      <c r="B1156" t="s">
        <v>412</v>
      </c>
      <c r="C1156">
        <v>7</v>
      </c>
      <c r="D1156">
        <v>38273776.73999992</v>
      </c>
      <c r="E1156">
        <v>19898440</v>
      </c>
      <c r="F1156">
        <v>0</v>
      </c>
      <c r="G1156">
        <v>58172216.73999992</v>
      </c>
    </row>
    <row r="1157" spans="1:7">
      <c r="A1157" s="1">
        <v>45506</v>
      </c>
      <c r="B1157" t="s">
        <v>413</v>
      </c>
      <c r="C1157">
        <v>9</v>
      </c>
      <c r="D1157">
        <v>32324190.64399992</v>
      </c>
      <c r="E1157">
        <v>25288030</v>
      </c>
      <c r="F1157">
        <v>0</v>
      </c>
      <c r="G1157">
        <v>57612220.64399992</v>
      </c>
    </row>
    <row r="1158" spans="1:7">
      <c r="A1158" s="1">
        <v>45509</v>
      </c>
      <c r="B1158" t="s">
        <v>414</v>
      </c>
      <c r="C1158">
        <v>9</v>
      </c>
      <c r="D1158">
        <v>31287128.16924992</v>
      </c>
      <c r="E1158">
        <v>24508740</v>
      </c>
      <c r="F1158">
        <v>0</v>
      </c>
      <c r="G1158">
        <v>55795868.16924992</v>
      </c>
    </row>
    <row r="1159" spans="1:7">
      <c r="A1159" s="1">
        <v>45510</v>
      </c>
      <c r="B1159" t="s">
        <v>415</v>
      </c>
      <c r="C1159">
        <v>5</v>
      </c>
      <c r="D1159">
        <v>41316122.62199992</v>
      </c>
      <c r="E1159">
        <v>14495680</v>
      </c>
      <c r="F1159">
        <v>0</v>
      </c>
      <c r="G1159">
        <v>55811802.62199992</v>
      </c>
    </row>
    <row r="1160" spans="1:7">
      <c r="A1160" s="1">
        <v>45511</v>
      </c>
      <c r="B1160" t="s">
        <v>416</v>
      </c>
      <c r="C1160">
        <v>4</v>
      </c>
      <c r="D1160">
        <v>44181706.05599992</v>
      </c>
      <c r="E1160">
        <v>12207200</v>
      </c>
      <c r="F1160">
        <v>0</v>
      </c>
      <c r="G1160">
        <v>56388906.05599992</v>
      </c>
    </row>
    <row r="1161" spans="1:7">
      <c r="A1161" s="1">
        <v>45512</v>
      </c>
      <c r="B1161" t="s">
        <v>417</v>
      </c>
      <c r="C1161">
        <v>5</v>
      </c>
      <c r="D1161">
        <v>41202066.11099992</v>
      </c>
      <c r="E1161">
        <v>14835020</v>
      </c>
      <c r="F1161">
        <v>0</v>
      </c>
      <c r="G1161">
        <v>56037086.11099992</v>
      </c>
    </row>
    <row r="1162" spans="1:7">
      <c r="A1162" s="1">
        <v>45513</v>
      </c>
      <c r="B1162" t="s">
        <v>418</v>
      </c>
      <c r="C1162">
        <v>9</v>
      </c>
      <c r="D1162">
        <v>29396086.52949991</v>
      </c>
      <c r="E1162">
        <v>26771980</v>
      </c>
      <c r="F1162">
        <v>0</v>
      </c>
      <c r="G1162">
        <v>56168066.52949992</v>
      </c>
    </row>
    <row r="1163" spans="1:7">
      <c r="A1163" s="1">
        <v>45516</v>
      </c>
      <c r="B1163" t="s">
        <v>419</v>
      </c>
      <c r="C1163">
        <v>10</v>
      </c>
      <c r="D1163">
        <v>26413262.05299991</v>
      </c>
      <c r="E1163">
        <v>30193600</v>
      </c>
      <c r="F1163">
        <v>0</v>
      </c>
      <c r="G1163">
        <v>56606862.05299991</v>
      </c>
    </row>
    <row r="1164" spans="1:7">
      <c r="A1164" s="1">
        <v>45517</v>
      </c>
      <c r="B1164" t="s">
        <v>419</v>
      </c>
      <c r="C1164">
        <v>10</v>
      </c>
      <c r="D1164">
        <v>26413262.05299991</v>
      </c>
      <c r="E1164">
        <v>30020590</v>
      </c>
      <c r="F1164">
        <v>0</v>
      </c>
      <c r="G1164">
        <v>56433852.05299991</v>
      </c>
    </row>
    <row r="1165" spans="1:7">
      <c r="A1165" s="1">
        <v>45518</v>
      </c>
      <c r="B1165" t="s">
        <v>419</v>
      </c>
      <c r="C1165">
        <v>10</v>
      </c>
      <c r="D1165">
        <v>26413262.05299991</v>
      </c>
      <c r="E1165">
        <v>30294770</v>
      </c>
      <c r="F1165">
        <v>0</v>
      </c>
      <c r="G1165">
        <v>56708032.05299991</v>
      </c>
    </row>
    <row r="1166" spans="1:7">
      <c r="A1166" s="1">
        <v>45519</v>
      </c>
      <c r="B1166" t="s">
        <v>419</v>
      </c>
      <c r="C1166">
        <v>10</v>
      </c>
      <c r="D1166">
        <v>26413262.05299991</v>
      </c>
      <c r="E1166">
        <v>30263340</v>
      </c>
      <c r="F1166">
        <v>0</v>
      </c>
      <c r="G1166">
        <v>56676602.05299991</v>
      </c>
    </row>
    <row r="1167" spans="1:7">
      <c r="A1167" s="1">
        <v>45520</v>
      </c>
      <c r="B1167" t="s">
        <v>419</v>
      </c>
      <c r="C1167">
        <v>10</v>
      </c>
      <c r="D1167">
        <v>26413262.05299991</v>
      </c>
      <c r="E1167">
        <v>30558050</v>
      </c>
      <c r="F1167">
        <v>0</v>
      </c>
      <c r="G1167">
        <v>56971312.05299991</v>
      </c>
    </row>
    <row r="1168" spans="1:7">
      <c r="A1168" s="1">
        <v>45523</v>
      </c>
      <c r="B1168" t="s">
        <v>419</v>
      </c>
      <c r="C1168">
        <v>10</v>
      </c>
      <c r="D1168">
        <v>26413262.05299991</v>
      </c>
      <c r="E1168">
        <v>30628880</v>
      </c>
      <c r="F1168">
        <v>0</v>
      </c>
      <c r="G1168">
        <v>57042142.05299991</v>
      </c>
    </row>
    <row r="1169" spans="1:7">
      <c r="A1169" s="1">
        <v>45524</v>
      </c>
      <c r="B1169" t="s">
        <v>420</v>
      </c>
      <c r="C1169">
        <v>10</v>
      </c>
      <c r="D1169">
        <v>26659184.58924991</v>
      </c>
      <c r="E1169">
        <v>30339990</v>
      </c>
      <c r="F1169">
        <v>0</v>
      </c>
      <c r="G1169">
        <v>56999174.58924991</v>
      </c>
    </row>
    <row r="1170" spans="1:7">
      <c r="A1170" s="1">
        <v>45525</v>
      </c>
      <c r="B1170" t="s">
        <v>420</v>
      </c>
      <c r="C1170">
        <v>10</v>
      </c>
      <c r="D1170">
        <v>26659184.58924991</v>
      </c>
      <c r="E1170">
        <v>30338170</v>
      </c>
      <c r="F1170">
        <v>0</v>
      </c>
      <c r="G1170">
        <v>56997354.58924991</v>
      </c>
    </row>
    <row r="1171" spans="1:7">
      <c r="A1171" s="1">
        <v>45526</v>
      </c>
      <c r="B1171" t="s">
        <v>420</v>
      </c>
      <c r="C1171">
        <v>10</v>
      </c>
      <c r="D1171">
        <v>26659184.58924991</v>
      </c>
      <c r="E1171">
        <v>30412190</v>
      </c>
      <c r="F1171">
        <v>0</v>
      </c>
      <c r="G1171">
        <v>57071374.58924991</v>
      </c>
    </row>
    <row r="1172" spans="1:7">
      <c r="A1172" s="1">
        <v>45527</v>
      </c>
      <c r="B1172" t="s">
        <v>420</v>
      </c>
      <c r="C1172">
        <v>10</v>
      </c>
      <c r="D1172">
        <v>26659184.58924991</v>
      </c>
      <c r="E1172">
        <v>30616340</v>
      </c>
      <c r="F1172">
        <v>0</v>
      </c>
      <c r="G1172">
        <v>57275524.58924991</v>
      </c>
    </row>
    <row r="1173" spans="1:7">
      <c r="A1173" s="1">
        <v>45530</v>
      </c>
      <c r="B1173" t="s">
        <v>420</v>
      </c>
      <c r="C1173">
        <v>10</v>
      </c>
      <c r="D1173">
        <v>26659184.58924991</v>
      </c>
      <c r="E1173">
        <v>30732130</v>
      </c>
      <c r="F1173">
        <v>0</v>
      </c>
      <c r="G1173">
        <v>57391314.58924991</v>
      </c>
    </row>
    <row r="1174" spans="1:7">
      <c r="A1174" s="1">
        <v>45531</v>
      </c>
      <c r="B1174" t="s">
        <v>420</v>
      </c>
      <c r="C1174">
        <v>10</v>
      </c>
      <c r="D1174">
        <v>26659184.58924991</v>
      </c>
      <c r="E1174">
        <v>30707540</v>
      </c>
      <c r="F1174">
        <v>0</v>
      </c>
      <c r="G1174">
        <v>57366724.58924991</v>
      </c>
    </row>
    <row r="1175" spans="1:7">
      <c r="A1175" s="1">
        <v>45532</v>
      </c>
      <c r="B1175" t="s">
        <v>420</v>
      </c>
      <c r="C1175">
        <v>10</v>
      </c>
      <c r="D1175">
        <v>26659184.58924991</v>
      </c>
      <c r="E1175">
        <v>30844160</v>
      </c>
      <c r="F1175">
        <v>0</v>
      </c>
      <c r="G1175">
        <v>57503344.58924991</v>
      </c>
    </row>
    <row r="1176" spans="1:7">
      <c r="A1176" s="1">
        <v>45533</v>
      </c>
      <c r="B1176" t="s">
        <v>420</v>
      </c>
      <c r="C1176">
        <v>10</v>
      </c>
      <c r="D1176">
        <v>26659184.58924991</v>
      </c>
      <c r="E1176">
        <v>31077630</v>
      </c>
      <c r="F1176">
        <v>0</v>
      </c>
      <c r="G1176">
        <v>57736814.58924991</v>
      </c>
    </row>
    <row r="1177" spans="1:7">
      <c r="A1177" s="1">
        <v>45534</v>
      </c>
      <c r="B1177" t="s">
        <v>420</v>
      </c>
      <c r="C1177">
        <v>10</v>
      </c>
      <c r="D1177">
        <v>26659184.58924991</v>
      </c>
      <c r="E1177">
        <v>31465340</v>
      </c>
      <c r="F1177">
        <v>0</v>
      </c>
      <c r="G1177">
        <v>58124524.58924991</v>
      </c>
    </row>
    <row r="1178" spans="1:7">
      <c r="A1178" s="1">
        <v>45537</v>
      </c>
      <c r="B1178" t="s">
        <v>420</v>
      </c>
      <c r="C1178">
        <v>10</v>
      </c>
      <c r="D1178">
        <v>26659184.58924991</v>
      </c>
      <c r="E1178">
        <v>31318690</v>
      </c>
      <c r="F1178">
        <v>0</v>
      </c>
      <c r="G1178">
        <v>57977874.58924991</v>
      </c>
    </row>
    <row r="1179" spans="1:7">
      <c r="A1179" s="1">
        <v>45538</v>
      </c>
      <c r="B1179" t="s">
        <v>420</v>
      </c>
      <c r="C1179">
        <v>10</v>
      </c>
      <c r="D1179">
        <v>26659184.58924991</v>
      </c>
      <c r="E1179">
        <v>31329050</v>
      </c>
      <c r="F1179">
        <v>0</v>
      </c>
      <c r="G1179">
        <v>57988234.58924991</v>
      </c>
    </row>
    <row r="1180" spans="1:7">
      <c r="A1180" s="1">
        <v>45539</v>
      </c>
      <c r="B1180" t="s">
        <v>420</v>
      </c>
      <c r="C1180">
        <v>10</v>
      </c>
      <c r="D1180">
        <v>26659184.58924991</v>
      </c>
      <c r="E1180">
        <v>30399590</v>
      </c>
      <c r="F1180">
        <v>0</v>
      </c>
      <c r="G1180">
        <v>57058774.58924991</v>
      </c>
    </row>
    <row r="1181" spans="1:7">
      <c r="A1181" s="1">
        <v>45540</v>
      </c>
      <c r="B1181" t="s">
        <v>420</v>
      </c>
      <c r="C1181">
        <v>10</v>
      </c>
      <c r="D1181">
        <v>26659184.58924991</v>
      </c>
      <c r="E1181">
        <v>30578830</v>
      </c>
      <c r="F1181">
        <v>0</v>
      </c>
      <c r="G1181">
        <v>57238014.58924991</v>
      </c>
    </row>
    <row r="1182" spans="1:7">
      <c r="A1182" s="1">
        <v>45541</v>
      </c>
      <c r="B1182" t="s">
        <v>420</v>
      </c>
      <c r="C1182">
        <v>10</v>
      </c>
      <c r="D1182">
        <v>26659184.58924991</v>
      </c>
      <c r="E1182">
        <v>30751930</v>
      </c>
      <c r="F1182">
        <v>0</v>
      </c>
      <c r="G1182">
        <v>57411114.58924991</v>
      </c>
    </row>
    <row r="1183" spans="1:7">
      <c r="A1183" s="1">
        <v>45544</v>
      </c>
      <c r="B1183" t="s">
        <v>420</v>
      </c>
      <c r="C1183">
        <v>10</v>
      </c>
      <c r="D1183">
        <v>26659184.58924991</v>
      </c>
      <c r="E1183">
        <v>30345870</v>
      </c>
      <c r="F1183">
        <v>0</v>
      </c>
      <c r="G1183">
        <v>57005054.58924991</v>
      </c>
    </row>
    <row r="1184" spans="1:7">
      <c r="A1184" s="1">
        <v>45545</v>
      </c>
      <c r="B1184" t="s">
        <v>420</v>
      </c>
      <c r="C1184">
        <v>10</v>
      </c>
      <c r="D1184">
        <v>26659184.58924991</v>
      </c>
      <c r="E1184">
        <v>30010220</v>
      </c>
      <c r="F1184">
        <v>0</v>
      </c>
      <c r="G1184">
        <v>56669404.58924991</v>
      </c>
    </row>
    <row r="1185" spans="1:7">
      <c r="A1185" s="1">
        <v>45546</v>
      </c>
      <c r="B1185" t="s">
        <v>420</v>
      </c>
      <c r="C1185">
        <v>10</v>
      </c>
      <c r="D1185">
        <v>26659184.58924991</v>
      </c>
      <c r="E1185">
        <v>30009980</v>
      </c>
      <c r="F1185">
        <v>0</v>
      </c>
      <c r="G1185">
        <v>56669164.58924991</v>
      </c>
    </row>
    <row r="1186" spans="1:7">
      <c r="A1186" s="1">
        <v>45547</v>
      </c>
      <c r="B1186" t="s">
        <v>420</v>
      </c>
      <c r="C1186">
        <v>10</v>
      </c>
      <c r="D1186">
        <v>26659184.58924991</v>
      </c>
      <c r="E1186">
        <v>30745820</v>
      </c>
      <c r="F1186">
        <v>0</v>
      </c>
      <c r="G1186">
        <v>57405004.58924991</v>
      </c>
    </row>
    <row r="1187" spans="1:7">
      <c r="A1187" s="1">
        <v>45548</v>
      </c>
      <c r="B1187" t="s">
        <v>420</v>
      </c>
      <c r="C1187">
        <v>10</v>
      </c>
      <c r="D1187">
        <v>26659184.58924991</v>
      </c>
      <c r="E1187">
        <v>30659220</v>
      </c>
      <c r="F1187">
        <v>0</v>
      </c>
      <c r="G1187">
        <v>57318404.58924991</v>
      </c>
    </row>
    <row r="1188" spans="1:7">
      <c r="A1188" s="1">
        <v>45551</v>
      </c>
      <c r="B1188" t="s">
        <v>420</v>
      </c>
      <c r="C1188">
        <v>10</v>
      </c>
      <c r="D1188">
        <v>26659184.58924991</v>
      </c>
      <c r="E1188">
        <v>30661430</v>
      </c>
      <c r="F1188">
        <v>0</v>
      </c>
      <c r="G1188">
        <v>57320614.58924991</v>
      </c>
    </row>
    <row r="1189" spans="1:7">
      <c r="A1189" s="1">
        <v>45553</v>
      </c>
      <c r="B1189" t="s">
        <v>420</v>
      </c>
      <c r="C1189">
        <v>10</v>
      </c>
      <c r="D1189">
        <v>26659184.58924991</v>
      </c>
      <c r="E1189">
        <v>30930430</v>
      </c>
      <c r="F1189">
        <v>0</v>
      </c>
      <c r="G1189">
        <v>57589614.58924991</v>
      </c>
    </row>
    <row r="1190" spans="1:7">
      <c r="A1190" s="1">
        <v>45554</v>
      </c>
      <c r="B1190" t="s">
        <v>420</v>
      </c>
      <c r="C1190">
        <v>10</v>
      </c>
      <c r="D1190">
        <v>26659184.58924991</v>
      </c>
      <c r="E1190">
        <v>31331880</v>
      </c>
      <c r="F1190">
        <v>0</v>
      </c>
      <c r="G1190">
        <v>57991064.58924991</v>
      </c>
    </row>
    <row r="1191" spans="1:7">
      <c r="A1191" s="1">
        <v>45555</v>
      </c>
      <c r="B1191" t="s">
        <v>420</v>
      </c>
      <c r="C1191">
        <v>10</v>
      </c>
      <c r="D1191">
        <v>26659184.58924991</v>
      </c>
      <c r="E1191">
        <v>31458820</v>
      </c>
      <c r="F1191">
        <v>0</v>
      </c>
      <c r="G1191">
        <v>58118004.58924991</v>
      </c>
    </row>
    <row r="1192" spans="1:7">
      <c r="A1192" s="1">
        <v>45558</v>
      </c>
      <c r="B1192" t="s">
        <v>420</v>
      </c>
      <c r="C1192">
        <v>10</v>
      </c>
      <c r="D1192">
        <v>26659184.58924991</v>
      </c>
      <c r="E1192">
        <v>31483690</v>
      </c>
      <c r="F1192">
        <v>0</v>
      </c>
      <c r="G1192">
        <v>58142874.58924991</v>
      </c>
    </row>
    <row r="1193" spans="1:7">
      <c r="A1193" s="1">
        <v>45559</v>
      </c>
      <c r="B1193" t="s">
        <v>421</v>
      </c>
      <c r="C1193">
        <v>10</v>
      </c>
      <c r="D1193">
        <v>27930161.93974991</v>
      </c>
      <c r="E1193">
        <v>30797290</v>
      </c>
      <c r="F1193">
        <v>0</v>
      </c>
      <c r="G1193">
        <v>58727451.93974991</v>
      </c>
    </row>
    <row r="1194" spans="1:7">
      <c r="A1194" s="1">
        <v>45560</v>
      </c>
      <c r="B1194" t="s">
        <v>421</v>
      </c>
      <c r="C1194">
        <v>10</v>
      </c>
      <c r="D1194">
        <v>27930161.93974991</v>
      </c>
      <c r="E1194">
        <v>31308260</v>
      </c>
      <c r="F1194">
        <v>0</v>
      </c>
      <c r="G1194">
        <v>59238421.93974991</v>
      </c>
    </row>
    <row r="1195" spans="1:7">
      <c r="A1195" s="1">
        <v>45561</v>
      </c>
      <c r="B1195" t="s">
        <v>422</v>
      </c>
      <c r="C1195">
        <v>9</v>
      </c>
      <c r="D1195">
        <v>31650167.75024991</v>
      </c>
      <c r="E1195">
        <v>27858140</v>
      </c>
      <c r="F1195">
        <v>0</v>
      </c>
      <c r="G1195">
        <v>59508307.75024991</v>
      </c>
    </row>
    <row r="1196" spans="1:7">
      <c r="A1196" s="1">
        <v>45562</v>
      </c>
      <c r="B1196" t="s">
        <v>423</v>
      </c>
      <c r="C1196">
        <v>10</v>
      </c>
      <c r="D1196">
        <v>28822123.52174991</v>
      </c>
      <c r="E1196">
        <v>30322210</v>
      </c>
      <c r="F1196">
        <v>0</v>
      </c>
      <c r="G1196">
        <v>59144333.52174991</v>
      </c>
    </row>
    <row r="1197" spans="1:7">
      <c r="A1197" s="1">
        <v>45565</v>
      </c>
      <c r="B1197" t="s">
        <v>423</v>
      </c>
      <c r="C1197">
        <v>10</v>
      </c>
      <c r="D1197">
        <v>28822123.52174991</v>
      </c>
      <c r="E1197">
        <v>29984640</v>
      </c>
      <c r="F1197">
        <v>0</v>
      </c>
      <c r="G1197">
        <v>58806763.52174991</v>
      </c>
    </row>
    <row r="1198" spans="1:7">
      <c r="A1198" s="1">
        <v>45566</v>
      </c>
      <c r="B1198" t="s">
        <v>423</v>
      </c>
      <c r="C1198">
        <v>10</v>
      </c>
      <c r="D1198">
        <v>28822123.52174991</v>
      </c>
      <c r="E1198">
        <v>30353550</v>
      </c>
      <c r="F1198">
        <v>0</v>
      </c>
      <c r="G1198">
        <v>59175673.52174991</v>
      </c>
    </row>
    <row r="1199" spans="1:7">
      <c r="A1199" s="1">
        <v>45569</v>
      </c>
      <c r="B1199" t="s">
        <v>423</v>
      </c>
      <c r="C1199">
        <v>10</v>
      </c>
      <c r="D1199">
        <v>28822123.52174991</v>
      </c>
      <c r="E1199">
        <v>30212230</v>
      </c>
      <c r="F1199">
        <v>0</v>
      </c>
      <c r="G1199">
        <v>59034353.52174991</v>
      </c>
    </row>
    <row r="1200" spans="1:7">
      <c r="A1200" s="1">
        <v>45572</v>
      </c>
      <c r="B1200" t="s">
        <v>423</v>
      </c>
      <c r="C1200">
        <v>10</v>
      </c>
      <c r="D1200">
        <v>28822123.52174991</v>
      </c>
      <c r="E1200">
        <v>30782480</v>
      </c>
      <c r="F1200">
        <v>0</v>
      </c>
      <c r="G1200">
        <v>59604603.52174991</v>
      </c>
    </row>
    <row r="1201" spans="1:7">
      <c r="A1201" s="1">
        <v>45573</v>
      </c>
      <c r="B1201" t="s">
        <v>423</v>
      </c>
      <c r="C1201">
        <v>10</v>
      </c>
      <c r="D1201">
        <v>28822123.52174991</v>
      </c>
      <c r="E1201">
        <v>30979100</v>
      </c>
      <c r="F1201">
        <v>0</v>
      </c>
      <c r="G1201">
        <v>59801223.52174991</v>
      </c>
    </row>
    <row r="1202" spans="1:7">
      <c r="A1202" s="1">
        <v>45574</v>
      </c>
      <c r="B1202" t="s">
        <v>424</v>
      </c>
      <c r="C1202">
        <v>9</v>
      </c>
      <c r="D1202">
        <v>33257410.14674991</v>
      </c>
      <c r="E1202">
        <v>26545620</v>
      </c>
      <c r="F1202">
        <v>0</v>
      </c>
      <c r="G1202">
        <v>59803030.14674991</v>
      </c>
    </row>
    <row r="1203" spans="1:7">
      <c r="A1203" s="1">
        <v>45576</v>
      </c>
      <c r="B1203" t="s">
        <v>425</v>
      </c>
      <c r="C1203">
        <v>10</v>
      </c>
      <c r="D1203">
        <v>30393725.20249991</v>
      </c>
      <c r="E1203">
        <v>29442090</v>
      </c>
      <c r="F1203">
        <v>0</v>
      </c>
      <c r="G1203">
        <v>59835815.20249991</v>
      </c>
    </row>
    <row r="1204" spans="1:7">
      <c r="A1204" s="1">
        <v>45579</v>
      </c>
      <c r="B1204" t="s">
        <v>425</v>
      </c>
      <c r="C1204">
        <v>10</v>
      </c>
      <c r="D1204">
        <v>30393725.20249991</v>
      </c>
      <c r="E1204">
        <v>29490260</v>
      </c>
      <c r="F1204">
        <v>0</v>
      </c>
      <c r="G1204">
        <v>59883985.20249991</v>
      </c>
    </row>
    <row r="1205" spans="1:7">
      <c r="A1205" s="1">
        <v>45580</v>
      </c>
      <c r="B1205" t="s">
        <v>425</v>
      </c>
      <c r="C1205">
        <v>10</v>
      </c>
      <c r="D1205">
        <v>30393725.20249991</v>
      </c>
      <c r="E1205">
        <v>29590430</v>
      </c>
      <c r="F1205">
        <v>0</v>
      </c>
      <c r="G1205">
        <v>59984155.20249991</v>
      </c>
    </row>
    <row r="1206" spans="1:7">
      <c r="A1206" s="1">
        <v>45581</v>
      </c>
      <c r="B1206" t="s">
        <v>425</v>
      </c>
      <c r="C1206">
        <v>10</v>
      </c>
      <c r="D1206">
        <v>30393725.20249991</v>
      </c>
      <c r="E1206">
        <v>29234860</v>
      </c>
      <c r="F1206">
        <v>0</v>
      </c>
      <c r="G1206">
        <v>59628585.20249991</v>
      </c>
    </row>
    <row r="1207" spans="1:7">
      <c r="A1207" s="1">
        <v>45582</v>
      </c>
      <c r="B1207" t="s">
        <v>425</v>
      </c>
      <c r="C1207">
        <v>10</v>
      </c>
      <c r="D1207">
        <v>30393725.20249991</v>
      </c>
      <c r="E1207">
        <v>29570050</v>
      </c>
      <c r="F1207">
        <v>0</v>
      </c>
      <c r="G1207">
        <v>59963775.20249991</v>
      </c>
    </row>
    <row r="1208" spans="1:7">
      <c r="A1208" s="1">
        <v>45583</v>
      </c>
      <c r="B1208" t="s">
        <v>425</v>
      </c>
      <c r="C1208">
        <v>10</v>
      </c>
      <c r="D1208">
        <v>30393725.20249991</v>
      </c>
      <c r="E1208">
        <v>29430000</v>
      </c>
      <c r="F1208">
        <v>0</v>
      </c>
      <c r="G1208">
        <v>59823725.20249991</v>
      </c>
    </row>
    <row r="1209" spans="1:7">
      <c r="A1209" s="1">
        <v>45586</v>
      </c>
      <c r="B1209" t="s">
        <v>425</v>
      </c>
      <c r="C1209">
        <v>10</v>
      </c>
      <c r="D1209">
        <v>30393725.20249991</v>
      </c>
      <c r="E1209">
        <v>29576810</v>
      </c>
      <c r="F1209">
        <v>0</v>
      </c>
      <c r="G1209">
        <v>59970535.20249991</v>
      </c>
    </row>
    <row r="1210" spans="1:7">
      <c r="A1210" s="1">
        <v>45587</v>
      </c>
      <c r="B1210" t="s">
        <v>425</v>
      </c>
      <c r="C1210">
        <v>10</v>
      </c>
      <c r="D1210">
        <v>30393725.20249991</v>
      </c>
      <c r="E1210">
        <v>29585290</v>
      </c>
      <c r="F1210">
        <v>0</v>
      </c>
      <c r="G1210">
        <v>59979015.20249991</v>
      </c>
    </row>
    <row r="1211" spans="1:7">
      <c r="A1211" s="1">
        <v>45588</v>
      </c>
      <c r="B1211" t="s">
        <v>425</v>
      </c>
      <c r="C1211">
        <v>10</v>
      </c>
      <c r="D1211">
        <v>30393725.20249991</v>
      </c>
      <c r="E1211">
        <v>29378660</v>
      </c>
      <c r="F1211">
        <v>0</v>
      </c>
      <c r="G1211">
        <v>59772385.20249991</v>
      </c>
    </row>
    <row r="1212" spans="1:7">
      <c r="A1212" s="1">
        <v>45589</v>
      </c>
      <c r="B1212" t="s">
        <v>425</v>
      </c>
      <c r="C1212">
        <v>10</v>
      </c>
      <c r="D1212">
        <v>30393725.20249991</v>
      </c>
      <c r="E1212">
        <v>29153160</v>
      </c>
      <c r="F1212">
        <v>0</v>
      </c>
      <c r="G1212">
        <v>59546885.20249991</v>
      </c>
    </row>
    <row r="1213" spans="1:7">
      <c r="A1213" s="1">
        <v>45590</v>
      </c>
      <c r="B1213" t="s">
        <v>425</v>
      </c>
      <c r="C1213">
        <v>10</v>
      </c>
      <c r="D1213">
        <v>30393725.20249991</v>
      </c>
      <c r="E1213">
        <v>29425310</v>
      </c>
      <c r="F1213">
        <v>0</v>
      </c>
      <c r="G1213">
        <v>59819035.20249991</v>
      </c>
    </row>
    <row r="1214" spans="1:7">
      <c r="A1214" s="1">
        <v>45593</v>
      </c>
      <c r="B1214" t="s">
        <v>425</v>
      </c>
      <c r="C1214">
        <v>10</v>
      </c>
      <c r="D1214">
        <v>30393725.20249991</v>
      </c>
      <c r="E1214">
        <v>29284520</v>
      </c>
      <c r="F1214">
        <v>0</v>
      </c>
      <c r="G1214">
        <v>59678245.20249991</v>
      </c>
    </row>
    <row r="1215" spans="1:7">
      <c r="A1215" s="1">
        <v>45594</v>
      </c>
      <c r="B1215" t="s">
        <v>425</v>
      </c>
      <c r="C1215">
        <v>10</v>
      </c>
      <c r="D1215">
        <v>30393725.20249991</v>
      </c>
      <c r="E1215">
        <v>29033270</v>
      </c>
      <c r="F1215">
        <v>0</v>
      </c>
      <c r="G1215">
        <v>59426995.20249991</v>
      </c>
    </row>
    <row r="1216" spans="1:7">
      <c r="A1216" s="1">
        <v>45595</v>
      </c>
      <c r="B1216" t="s">
        <v>426</v>
      </c>
      <c r="C1216">
        <v>9</v>
      </c>
      <c r="D1216">
        <v>33094919.29249991</v>
      </c>
      <c r="E1216">
        <v>26240870</v>
      </c>
      <c r="F1216">
        <v>0</v>
      </c>
      <c r="G1216">
        <v>59335789.29249991</v>
      </c>
    </row>
    <row r="1217" spans="1:7">
      <c r="A1217" s="1">
        <v>45597</v>
      </c>
      <c r="B1217" t="s">
        <v>426</v>
      </c>
      <c r="C1217">
        <v>9</v>
      </c>
      <c r="D1217">
        <v>33094919.29249991</v>
      </c>
      <c r="E1217">
        <v>26330770</v>
      </c>
      <c r="F1217">
        <v>0</v>
      </c>
      <c r="G1217">
        <v>59425689.29249991</v>
      </c>
    </row>
    <row r="1218" spans="1:7">
      <c r="A1218" s="1">
        <v>45600</v>
      </c>
      <c r="B1218" t="s">
        <v>427</v>
      </c>
      <c r="C1218">
        <v>10</v>
      </c>
      <c r="D1218">
        <v>30095200.77624991</v>
      </c>
      <c r="E1218">
        <v>29466090</v>
      </c>
      <c r="F1218">
        <v>0</v>
      </c>
      <c r="G1218">
        <v>59561290.77624992</v>
      </c>
    </row>
    <row r="1219" spans="1:7">
      <c r="A1219" s="1">
        <v>45601</v>
      </c>
      <c r="B1219" t="s">
        <v>427</v>
      </c>
      <c r="C1219">
        <v>10</v>
      </c>
      <c r="D1219">
        <v>30095200.77624991</v>
      </c>
      <c r="E1219">
        <v>29723810</v>
      </c>
      <c r="F1219">
        <v>0</v>
      </c>
      <c r="G1219">
        <v>59819010.77624992</v>
      </c>
    </row>
    <row r="1220" spans="1:7">
      <c r="A1220" s="1">
        <v>45602</v>
      </c>
      <c r="B1220" t="s">
        <v>428</v>
      </c>
      <c r="C1220">
        <v>10</v>
      </c>
      <c r="D1220">
        <v>30456567.76124991</v>
      </c>
      <c r="E1220">
        <v>29520480</v>
      </c>
      <c r="F1220">
        <v>0</v>
      </c>
      <c r="G1220">
        <v>59977047.76124991</v>
      </c>
    </row>
    <row r="1221" spans="1:7">
      <c r="A1221" s="1">
        <v>45603</v>
      </c>
      <c r="B1221" t="s">
        <v>428</v>
      </c>
      <c r="C1221">
        <v>10</v>
      </c>
      <c r="D1221">
        <v>30456567.76124991</v>
      </c>
      <c r="E1221">
        <v>29913510</v>
      </c>
      <c r="F1221">
        <v>0</v>
      </c>
      <c r="G1221">
        <v>60370077.76124991</v>
      </c>
    </row>
    <row r="1222" spans="1:7">
      <c r="A1222" s="1">
        <v>45604</v>
      </c>
      <c r="B1222" t="s">
        <v>428</v>
      </c>
      <c r="C1222">
        <v>10</v>
      </c>
      <c r="D1222">
        <v>30456567.76124991</v>
      </c>
      <c r="E1222">
        <v>29941600</v>
      </c>
      <c r="F1222">
        <v>0</v>
      </c>
      <c r="G1222">
        <v>60398167.76124991</v>
      </c>
    </row>
    <row r="1223" spans="1:7">
      <c r="A1223" s="1">
        <v>45607</v>
      </c>
      <c r="B1223" t="s">
        <v>428</v>
      </c>
      <c r="C1223">
        <v>10</v>
      </c>
      <c r="D1223">
        <v>30456567.76124991</v>
      </c>
      <c r="E1223">
        <v>29906760</v>
      </c>
      <c r="F1223">
        <v>0</v>
      </c>
      <c r="G1223">
        <v>60363327.76124991</v>
      </c>
    </row>
    <row r="1224" spans="1:7">
      <c r="A1224" s="1">
        <v>45608</v>
      </c>
      <c r="B1224" t="s">
        <v>428</v>
      </c>
      <c r="C1224">
        <v>10</v>
      </c>
      <c r="D1224">
        <v>30456567.76124991</v>
      </c>
      <c r="E1224">
        <v>29569240</v>
      </c>
      <c r="F1224">
        <v>0</v>
      </c>
      <c r="G1224">
        <v>60025807.76124991</v>
      </c>
    </row>
    <row r="1225" spans="1:7">
      <c r="A1225" s="1">
        <v>45609</v>
      </c>
      <c r="B1225" t="s">
        <v>428</v>
      </c>
      <c r="C1225">
        <v>10</v>
      </c>
      <c r="D1225">
        <v>30456567.76124991</v>
      </c>
      <c r="E1225">
        <v>29480790</v>
      </c>
      <c r="F1225">
        <v>0</v>
      </c>
      <c r="G1225">
        <v>59937357.76124991</v>
      </c>
    </row>
    <row r="1226" spans="1:7">
      <c r="A1226" s="1">
        <v>45610</v>
      </c>
      <c r="B1226" t="s">
        <v>428</v>
      </c>
      <c r="C1226">
        <v>10</v>
      </c>
      <c r="D1226">
        <v>30456567.76124991</v>
      </c>
      <c r="E1226">
        <v>29512200</v>
      </c>
      <c r="F1226">
        <v>0</v>
      </c>
      <c r="G1226">
        <v>59968767.76124991</v>
      </c>
    </row>
    <row r="1227" spans="1:7">
      <c r="A1227" s="1">
        <v>45611</v>
      </c>
      <c r="B1227" t="s">
        <v>428</v>
      </c>
      <c r="C1227">
        <v>10</v>
      </c>
      <c r="D1227">
        <v>30456567.76124991</v>
      </c>
      <c r="E1227">
        <v>29884520</v>
      </c>
      <c r="F1227">
        <v>0</v>
      </c>
      <c r="G1227">
        <v>60341087.76124991</v>
      </c>
    </row>
    <row r="1228" spans="1:7">
      <c r="A1228" s="1">
        <v>45614</v>
      </c>
      <c r="B1228" t="s">
        <v>428</v>
      </c>
      <c r="C1228">
        <v>10</v>
      </c>
      <c r="D1228">
        <v>30456567.76124991</v>
      </c>
      <c r="E1228">
        <v>29636890</v>
      </c>
      <c r="F1228">
        <v>0</v>
      </c>
      <c r="G1228">
        <v>60093457.76124991</v>
      </c>
    </row>
    <row r="1229" spans="1:7">
      <c r="A1229" s="1">
        <v>45615</v>
      </c>
      <c r="B1229" t="s">
        <v>429</v>
      </c>
      <c r="C1229">
        <v>9</v>
      </c>
      <c r="D1229">
        <v>33350691.77499991</v>
      </c>
      <c r="E1229">
        <v>27030830</v>
      </c>
      <c r="F1229">
        <v>0</v>
      </c>
      <c r="G1229">
        <v>60381521.77499992</v>
      </c>
    </row>
    <row r="1230" spans="1:7">
      <c r="A1230" s="1">
        <v>45616</v>
      </c>
      <c r="B1230" t="s">
        <v>430</v>
      </c>
      <c r="C1230">
        <v>10</v>
      </c>
      <c r="D1230">
        <v>30610152.06299991</v>
      </c>
      <c r="E1230">
        <v>29679500</v>
      </c>
      <c r="F1230">
        <v>0</v>
      </c>
      <c r="G1230">
        <v>60289652.06299991</v>
      </c>
    </row>
    <row r="1231" spans="1:7">
      <c r="A1231" s="1">
        <v>45617</v>
      </c>
      <c r="B1231" t="s">
        <v>430</v>
      </c>
      <c r="C1231">
        <v>10</v>
      </c>
      <c r="D1231">
        <v>30610152.06299991</v>
      </c>
      <c r="E1231">
        <v>29734840</v>
      </c>
      <c r="F1231">
        <v>0</v>
      </c>
      <c r="G1231">
        <v>60344992.06299991</v>
      </c>
    </row>
    <row r="1232" spans="1:7">
      <c r="A1232" s="1">
        <v>45618</v>
      </c>
      <c r="B1232" t="s">
        <v>430</v>
      </c>
      <c r="C1232">
        <v>10</v>
      </c>
      <c r="D1232">
        <v>30610152.06299991</v>
      </c>
      <c r="E1232">
        <v>29925740</v>
      </c>
      <c r="F1232">
        <v>0</v>
      </c>
      <c r="G1232">
        <v>60535892.06299991</v>
      </c>
    </row>
    <row r="1233" spans="1:7">
      <c r="A1233" s="1">
        <v>45621</v>
      </c>
      <c r="B1233" t="s">
        <v>430</v>
      </c>
      <c r="C1233">
        <v>10</v>
      </c>
      <c r="D1233">
        <v>30610152.06299991</v>
      </c>
      <c r="E1233">
        <v>29883430</v>
      </c>
      <c r="F1233">
        <v>0</v>
      </c>
      <c r="G1233">
        <v>60493582.06299991</v>
      </c>
    </row>
    <row r="1234" spans="1:7">
      <c r="A1234" s="1">
        <v>45622</v>
      </c>
      <c r="B1234" t="s">
        <v>430</v>
      </c>
      <c r="C1234">
        <v>10</v>
      </c>
      <c r="D1234">
        <v>30610152.06299991</v>
      </c>
      <c r="E1234">
        <v>29743720</v>
      </c>
      <c r="F1234">
        <v>0</v>
      </c>
      <c r="G1234">
        <v>60353872.06299991</v>
      </c>
    </row>
    <row r="1235" spans="1:7">
      <c r="A1235" s="1">
        <v>45623</v>
      </c>
      <c r="B1235" t="s">
        <v>431</v>
      </c>
      <c r="C1235">
        <v>10</v>
      </c>
      <c r="D1235">
        <v>30621292.07374991</v>
      </c>
      <c r="E1235">
        <v>29260010</v>
      </c>
      <c r="F1235">
        <v>0</v>
      </c>
      <c r="G1235">
        <v>59881302.07374991</v>
      </c>
    </row>
    <row r="1236" spans="1:7">
      <c r="A1236" s="1">
        <v>45624</v>
      </c>
      <c r="B1236" t="s">
        <v>431</v>
      </c>
      <c r="C1236">
        <v>10</v>
      </c>
      <c r="D1236">
        <v>30621292.07374991</v>
      </c>
      <c r="E1236">
        <v>29109070</v>
      </c>
      <c r="F1236">
        <v>0</v>
      </c>
      <c r="G1236">
        <v>59730362.07374991</v>
      </c>
    </row>
    <row r="1237" spans="1:7">
      <c r="A1237" s="1">
        <v>45625</v>
      </c>
      <c r="B1237" t="s">
        <v>431</v>
      </c>
      <c r="C1237">
        <v>10</v>
      </c>
      <c r="D1237">
        <v>30621292.07374991</v>
      </c>
      <c r="E1237">
        <v>29403320</v>
      </c>
      <c r="F1237">
        <v>0</v>
      </c>
      <c r="G1237">
        <v>60024612.07374991</v>
      </c>
    </row>
    <row r="1238" spans="1:7">
      <c r="A1238" s="1">
        <v>45628</v>
      </c>
      <c r="B1238" t="s">
        <v>431</v>
      </c>
      <c r="C1238">
        <v>10</v>
      </c>
      <c r="D1238">
        <v>30621292.07374991</v>
      </c>
      <c r="E1238">
        <v>30209690</v>
      </c>
      <c r="F1238">
        <v>0</v>
      </c>
      <c r="G1238">
        <v>60830982.07374991</v>
      </c>
    </row>
    <row r="1239" spans="1:7">
      <c r="A1239" s="1">
        <v>45629</v>
      </c>
      <c r="B1239" t="s">
        <v>432</v>
      </c>
      <c r="C1239">
        <v>9</v>
      </c>
      <c r="D1239">
        <v>33550771.51124991</v>
      </c>
      <c r="E1239">
        <v>27446360</v>
      </c>
      <c r="F1239">
        <v>0</v>
      </c>
      <c r="G1239">
        <v>60997131.51124991</v>
      </c>
    </row>
    <row r="1240" spans="1:7">
      <c r="A1240" s="1">
        <v>45630</v>
      </c>
      <c r="B1240" t="s">
        <v>433</v>
      </c>
      <c r="C1240">
        <v>10</v>
      </c>
      <c r="D1240">
        <v>30558984.28099991</v>
      </c>
      <c r="E1240">
        <v>30654470</v>
      </c>
      <c r="F1240">
        <v>0</v>
      </c>
      <c r="G1240">
        <v>61213454.28099991</v>
      </c>
    </row>
    <row r="1241" spans="1:7">
      <c r="A1241" s="1">
        <v>45631</v>
      </c>
      <c r="B1241" t="s">
        <v>434</v>
      </c>
      <c r="C1241">
        <v>10</v>
      </c>
      <c r="D1241">
        <v>31210190.27824991</v>
      </c>
      <c r="E1241">
        <v>30057350</v>
      </c>
      <c r="F1241">
        <v>0</v>
      </c>
      <c r="G1241">
        <v>61267540.2782499</v>
      </c>
    </row>
    <row r="1242" spans="1:7">
      <c r="A1242" s="1">
        <v>45632</v>
      </c>
      <c r="B1242" t="s">
        <v>434</v>
      </c>
      <c r="C1242">
        <v>10</v>
      </c>
      <c r="D1242">
        <v>31210190.27824991</v>
      </c>
      <c r="E1242">
        <v>30356060</v>
      </c>
      <c r="F1242">
        <v>0</v>
      </c>
      <c r="G1242">
        <v>61566250.2782499</v>
      </c>
    </row>
    <row r="1243" spans="1:7">
      <c r="A1243" s="1">
        <v>45635</v>
      </c>
      <c r="B1243" t="s">
        <v>435</v>
      </c>
      <c r="C1243">
        <v>9</v>
      </c>
      <c r="D1243">
        <v>34318833.39274991</v>
      </c>
      <c r="E1243">
        <v>27205690</v>
      </c>
      <c r="F1243">
        <v>0</v>
      </c>
      <c r="G1243">
        <v>61524523.39274991</v>
      </c>
    </row>
    <row r="1244" spans="1:7">
      <c r="A1244" s="1">
        <v>45636</v>
      </c>
      <c r="B1244" t="s">
        <v>436</v>
      </c>
      <c r="C1244">
        <v>10</v>
      </c>
      <c r="D1244">
        <v>31359201.91924991</v>
      </c>
      <c r="E1244">
        <v>29894340</v>
      </c>
      <c r="F1244">
        <v>0</v>
      </c>
      <c r="G1244">
        <v>61253541.91924991</v>
      </c>
    </row>
    <row r="1245" spans="1:7">
      <c r="A1245" s="1">
        <v>45637</v>
      </c>
      <c r="B1245" t="s">
        <v>436</v>
      </c>
      <c r="C1245">
        <v>10</v>
      </c>
      <c r="D1245">
        <v>31359201.91924991</v>
      </c>
      <c r="E1245">
        <v>29923330</v>
      </c>
      <c r="F1245">
        <v>0</v>
      </c>
      <c r="G1245">
        <v>61282531.91924991</v>
      </c>
    </row>
    <row r="1246" spans="1:7">
      <c r="A1246" s="1">
        <v>45638</v>
      </c>
      <c r="B1246" t="s">
        <v>436</v>
      </c>
      <c r="C1246">
        <v>10</v>
      </c>
      <c r="D1246">
        <v>31359201.91924991</v>
      </c>
      <c r="E1246">
        <v>29944200</v>
      </c>
      <c r="F1246">
        <v>0</v>
      </c>
      <c r="G1246">
        <v>61303401.91924991</v>
      </c>
    </row>
    <row r="1247" spans="1:7">
      <c r="A1247" s="1">
        <v>45639</v>
      </c>
      <c r="B1247" t="s">
        <v>437</v>
      </c>
      <c r="C1247">
        <v>9</v>
      </c>
      <c r="D1247">
        <v>34004783.1897499</v>
      </c>
      <c r="E1247">
        <v>27327860</v>
      </c>
      <c r="F1247">
        <v>0</v>
      </c>
      <c r="G1247">
        <v>61332643.1897499</v>
      </c>
    </row>
    <row r="1248" spans="1:7">
      <c r="A1248" s="1">
        <v>45642</v>
      </c>
      <c r="B1248" t="s">
        <v>437</v>
      </c>
      <c r="C1248">
        <v>9</v>
      </c>
      <c r="D1248">
        <v>34004783.1897499</v>
      </c>
      <c r="E1248">
        <v>27025560</v>
      </c>
      <c r="F1248">
        <v>0</v>
      </c>
      <c r="G1248">
        <v>61030343.1897499</v>
      </c>
    </row>
    <row r="1249" spans="1:7">
      <c r="A1249" s="1">
        <v>45643</v>
      </c>
      <c r="B1249" t="s">
        <v>437</v>
      </c>
      <c r="C1249">
        <v>9</v>
      </c>
      <c r="D1249">
        <v>34004783.1897499</v>
      </c>
      <c r="E1249">
        <v>26984690</v>
      </c>
      <c r="F1249">
        <v>0</v>
      </c>
      <c r="G1249">
        <v>60989473.1897499</v>
      </c>
    </row>
    <row r="1250" spans="1:7">
      <c r="A1250" s="1">
        <v>45644</v>
      </c>
      <c r="B1250" t="s">
        <v>438</v>
      </c>
      <c r="C1250">
        <v>8</v>
      </c>
      <c r="D1250">
        <v>36909671.9247499</v>
      </c>
      <c r="E1250">
        <v>24075120</v>
      </c>
      <c r="F1250">
        <v>0</v>
      </c>
      <c r="G1250">
        <v>60984791.9247499</v>
      </c>
    </row>
    <row r="1251" spans="1:7">
      <c r="A1251" s="1">
        <v>45645</v>
      </c>
      <c r="B1251" t="s">
        <v>438</v>
      </c>
      <c r="C1251">
        <v>8</v>
      </c>
      <c r="D1251">
        <v>36909671.9247499</v>
      </c>
      <c r="E1251">
        <v>23835020</v>
      </c>
      <c r="F1251">
        <v>0</v>
      </c>
      <c r="G1251">
        <v>60744691.9247499</v>
      </c>
    </row>
    <row r="1252" spans="1:7">
      <c r="A1252" s="1">
        <v>45646</v>
      </c>
      <c r="B1252" t="s">
        <v>439</v>
      </c>
      <c r="C1252">
        <v>9</v>
      </c>
      <c r="D1252">
        <v>34036453.4144999</v>
      </c>
      <c r="E1252">
        <v>26485410</v>
      </c>
      <c r="F1252">
        <v>0</v>
      </c>
      <c r="G1252">
        <v>60521863.4144999</v>
      </c>
    </row>
    <row r="1253" spans="1:7">
      <c r="A1253" s="1">
        <v>45649</v>
      </c>
      <c r="B1253" t="s">
        <v>439</v>
      </c>
      <c r="C1253">
        <v>9</v>
      </c>
      <c r="D1253">
        <v>34036453.4144999</v>
      </c>
      <c r="E1253">
        <v>26897200</v>
      </c>
      <c r="F1253">
        <v>0</v>
      </c>
      <c r="G1253">
        <v>60933653.4144999</v>
      </c>
    </row>
    <row r="1254" spans="1:7">
      <c r="A1254" s="1">
        <v>45650</v>
      </c>
      <c r="B1254" t="s">
        <v>439</v>
      </c>
      <c r="C1254">
        <v>9</v>
      </c>
      <c r="D1254">
        <v>34036453.4144999</v>
      </c>
      <c r="E1254">
        <v>26791240</v>
      </c>
      <c r="F1254">
        <v>0</v>
      </c>
      <c r="G1254">
        <v>60827693.4144999</v>
      </c>
    </row>
    <row r="1255" spans="1:7">
      <c r="A1255" s="1">
        <v>45651</v>
      </c>
      <c r="B1255" t="s">
        <v>440</v>
      </c>
      <c r="C1255">
        <v>10</v>
      </c>
      <c r="D1255">
        <v>31245481.9394999</v>
      </c>
      <c r="E1255">
        <v>29604040</v>
      </c>
      <c r="F1255">
        <v>0</v>
      </c>
      <c r="G1255">
        <v>60849521.9394999</v>
      </c>
    </row>
    <row r="1256" spans="1:7">
      <c r="A1256" s="1">
        <v>45652</v>
      </c>
      <c r="B1256" t="s">
        <v>440</v>
      </c>
      <c r="C1256">
        <v>10</v>
      </c>
      <c r="D1256">
        <v>31245481.9394999</v>
      </c>
      <c r="E1256">
        <v>29811780</v>
      </c>
      <c r="F1256">
        <v>0</v>
      </c>
      <c r="G1256">
        <v>61057261.9394999</v>
      </c>
    </row>
    <row r="1257" spans="1:7">
      <c r="A1257" s="1">
        <v>45653</v>
      </c>
      <c r="B1257" t="s">
        <v>441</v>
      </c>
      <c r="C1257">
        <v>9</v>
      </c>
      <c r="D1257">
        <v>34421266.6319999</v>
      </c>
      <c r="E1257">
        <v>26613920</v>
      </c>
      <c r="F1257">
        <v>0</v>
      </c>
      <c r="G1257">
        <v>61035186.6319999</v>
      </c>
    </row>
    <row r="1258" spans="1:7">
      <c r="A1258" s="1">
        <v>45656</v>
      </c>
      <c r="B1258" t="s">
        <v>441</v>
      </c>
      <c r="C1258">
        <v>9</v>
      </c>
      <c r="D1258">
        <v>34421266.6319999</v>
      </c>
      <c r="E1258">
        <v>26456770</v>
      </c>
      <c r="F1258">
        <v>0</v>
      </c>
      <c r="G1258">
        <v>60878036.6319999</v>
      </c>
    </row>
    <row r="1259" spans="1:7">
      <c r="A1259" s="1">
        <v>45657</v>
      </c>
      <c r="B1259" t="s">
        <v>442</v>
      </c>
      <c r="C1259">
        <v>10</v>
      </c>
      <c r="D1259">
        <v>31446473.5839999</v>
      </c>
      <c r="E1259">
        <v>29370120</v>
      </c>
      <c r="F1259">
        <v>0</v>
      </c>
      <c r="G1259">
        <v>60816593.5839999</v>
      </c>
    </row>
    <row r="1260" spans="1:7">
      <c r="A1260" s="1">
        <v>45659</v>
      </c>
      <c r="B1260" t="s">
        <v>442</v>
      </c>
      <c r="C1260">
        <v>10</v>
      </c>
      <c r="D1260">
        <v>31446473.5839999</v>
      </c>
      <c r="E1260">
        <v>29035760</v>
      </c>
      <c r="F1260">
        <v>0</v>
      </c>
      <c r="G1260">
        <v>60482233.5839999</v>
      </c>
    </row>
    <row r="1261" spans="1:7">
      <c r="A1261" s="1">
        <v>45660</v>
      </c>
      <c r="B1261" t="s">
        <v>442</v>
      </c>
      <c r="C1261">
        <v>10</v>
      </c>
      <c r="D1261">
        <v>31446473.5839999</v>
      </c>
      <c r="E1261">
        <v>29120650</v>
      </c>
      <c r="F1261">
        <v>0</v>
      </c>
      <c r="G1261">
        <v>60567123.5839999</v>
      </c>
    </row>
    <row r="1262" spans="1:7">
      <c r="A1262" s="1">
        <v>45663</v>
      </c>
      <c r="B1262" t="s">
        <v>442</v>
      </c>
      <c r="C1262">
        <v>10</v>
      </c>
      <c r="D1262">
        <v>31446473.5839999</v>
      </c>
      <c r="E1262">
        <v>29574750</v>
      </c>
      <c r="F1262">
        <v>0</v>
      </c>
      <c r="G1262">
        <v>61021223.5839999</v>
      </c>
    </row>
    <row r="1263" spans="1:7">
      <c r="A1263" s="1">
        <v>45664</v>
      </c>
      <c r="B1263" t="s">
        <v>442</v>
      </c>
      <c r="C1263">
        <v>10</v>
      </c>
      <c r="D1263">
        <v>31446473.5839999</v>
      </c>
      <c r="E1263">
        <v>29724330</v>
      </c>
      <c r="F1263">
        <v>0</v>
      </c>
      <c r="G1263">
        <v>61170803.5839999</v>
      </c>
    </row>
    <row r="1264" spans="1:7">
      <c r="A1264" s="1">
        <v>45665</v>
      </c>
      <c r="B1264" t="s">
        <v>443</v>
      </c>
      <c r="C1264">
        <v>10</v>
      </c>
      <c r="D1264">
        <v>32203127.8179999</v>
      </c>
      <c r="E1264">
        <v>28863760</v>
      </c>
      <c r="F1264">
        <v>0</v>
      </c>
      <c r="G1264">
        <v>61066887.8179999</v>
      </c>
    </row>
    <row r="1265" spans="1:7">
      <c r="A1265" s="1">
        <v>45666</v>
      </c>
      <c r="B1265" t="s">
        <v>444</v>
      </c>
      <c r="C1265">
        <v>9</v>
      </c>
      <c r="D1265">
        <v>36293398.6177499</v>
      </c>
      <c r="E1265">
        <v>24190590</v>
      </c>
      <c r="F1265">
        <v>0</v>
      </c>
      <c r="G1265">
        <v>60483988.6177499</v>
      </c>
    </row>
    <row r="1266" spans="1:7">
      <c r="A1266" s="1">
        <v>45667</v>
      </c>
      <c r="B1266" t="s">
        <v>445</v>
      </c>
      <c r="C1266">
        <v>10</v>
      </c>
      <c r="D1266">
        <v>33310333.7992499</v>
      </c>
      <c r="E1266">
        <v>26894280</v>
      </c>
      <c r="F1266">
        <v>0</v>
      </c>
      <c r="G1266">
        <v>60204613.7992499</v>
      </c>
    </row>
    <row r="1267" spans="1:7">
      <c r="A1267" s="1">
        <v>45670</v>
      </c>
      <c r="B1267" t="s">
        <v>445</v>
      </c>
      <c r="C1267">
        <v>10</v>
      </c>
      <c r="D1267">
        <v>33310333.7992499</v>
      </c>
      <c r="E1267">
        <v>26154530</v>
      </c>
      <c r="F1267">
        <v>0</v>
      </c>
      <c r="G1267">
        <v>59464863.7992499</v>
      </c>
    </row>
    <row r="1268" spans="1:7">
      <c r="A1268" s="1">
        <v>45671</v>
      </c>
      <c r="B1268" t="s">
        <v>446</v>
      </c>
      <c r="C1268">
        <v>7</v>
      </c>
      <c r="D1268">
        <v>41494029.9894999</v>
      </c>
      <c r="E1268">
        <v>18263410</v>
      </c>
      <c r="F1268">
        <v>0</v>
      </c>
      <c r="G1268">
        <v>59757439.9894999</v>
      </c>
    </row>
    <row r="1269" spans="1:7">
      <c r="A1269" s="1">
        <v>45672</v>
      </c>
      <c r="B1269" t="s">
        <v>447</v>
      </c>
      <c r="C1269">
        <v>8</v>
      </c>
      <c r="D1269">
        <v>38536381.3374999</v>
      </c>
      <c r="E1269">
        <v>21121660</v>
      </c>
      <c r="F1269">
        <v>0</v>
      </c>
      <c r="G1269">
        <v>59658041.3374999</v>
      </c>
    </row>
    <row r="1270" spans="1:7">
      <c r="A1270" s="1">
        <v>45673</v>
      </c>
      <c r="B1270" t="s">
        <v>448</v>
      </c>
      <c r="C1270">
        <v>7</v>
      </c>
      <c r="D1270">
        <v>40978248.0514999</v>
      </c>
      <c r="E1270">
        <v>19004310</v>
      </c>
      <c r="F1270">
        <v>0</v>
      </c>
      <c r="G1270">
        <v>59982558.0514999</v>
      </c>
    </row>
    <row r="1271" spans="1:7">
      <c r="A1271" s="1">
        <v>45674</v>
      </c>
      <c r="B1271" t="s">
        <v>448</v>
      </c>
      <c r="C1271">
        <v>7</v>
      </c>
      <c r="D1271">
        <v>40978248.0514999</v>
      </c>
      <c r="E1271">
        <v>18962880</v>
      </c>
      <c r="F1271">
        <v>0</v>
      </c>
      <c r="G1271">
        <v>59941128.0514999</v>
      </c>
    </row>
    <row r="1272" spans="1:7">
      <c r="A1272" s="1">
        <v>45677</v>
      </c>
      <c r="B1272" t="s">
        <v>449</v>
      </c>
      <c r="C1272">
        <v>9</v>
      </c>
      <c r="D1272">
        <v>35198523.66399991</v>
      </c>
      <c r="E1272">
        <v>25144600</v>
      </c>
      <c r="F1272">
        <v>0</v>
      </c>
      <c r="G1272">
        <v>60343123.66399991</v>
      </c>
    </row>
    <row r="1273" spans="1:7">
      <c r="A1273" s="1">
        <v>45678</v>
      </c>
      <c r="B1273" t="s">
        <v>450</v>
      </c>
      <c r="C1273">
        <v>10</v>
      </c>
      <c r="D1273">
        <v>32212304.35674991</v>
      </c>
      <c r="E1273">
        <v>28161890</v>
      </c>
      <c r="F1273">
        <v>0</v>
      </c>
      <c r="G1273">
        <v>60374194.35674991</v>
      </c>
    </row>
    <row r="1274" spans="1:7">
      <c r="A1274" s="1">
        <v>45679</v>
      </c>
      <c r="B1274" t="s">
        <v>450</v>
      </c>
      <c r="C1274">
        <v>10</v>
      </c>
      <c r="D1274">
        <v>32212304.35674991</v>
      </c>
      <c r="E1274">
        <v>28227500</v>
      </c>
      <c r="F1274">
        <v>0</v>
      </c>
      <c r="G1274">
        <v>60439804.35674991</v>
      </c>
    </row>
    <row r="1275" spans="1:7">
      <c r="A1275" s="1">
        <v>45691</v>
      </c>
      <c r="B1275" t="s">
        <v>450</v>
      </c>
      <c r="C1275">
        <v>10</v>
      </c>
      <c r="D1275">
        <v>32212304.35674991</v>
      </c>
      <c r="E1275">
        <v>27628960</v>
      </c>
      <c r="F1275">
        <v>0</v>
      </c>
      <c r="G1275">
        <v>59841264.35674991</v>
      </c>
    </row>
    <row r="1276" spans="1:7">
      <c r="A1276" s="1">
        <v>45692</v>
      </c>
      <c r="B1276" t="s">
        <v>451</v>
      </c>
      <c r="C1276">
        <v>10</v>
      </c>
      <c r="D1276">
        <v>31889356.54999991</v>
      </c>
      <c r="E1276">
        <v>27709160</v>
      </c>
      <c r="F1276">
        <v>0</v>
      </c>
      <c r="G1276">
        <v>59598516.54999991</v>
      </c>
    </row>
    <row r="1277" spans="1:7">
      <c r="A1277" s="1">
        <v>45693</v>
      </c>
      <c r="B1277" t="s">
        <v>452</v>
      </c>
      <c r="C1277">
        <v>8</v>
      </c>
      <c r="D1277">
        <v>36255718.09624991</v>
      </c>
      <c r="E1277">
        <v>23503130</v>
      </c>
      <c r="F1277">
        <v>0</v>
      </c>
      <c r="G1277">
        <v>59758848.09624991</v>
      </c>
    </row>
    <row r="1278" spans="1:7">
      <c r="A1278" s="1">
        <v>45694</v>
      </c>
      <c r="B1278" t="s">
        <v>453</v>
      </c>
      <c r="C1278">
        <v>10</v>
      </c>
      <c r="D1278">
        <v>30284721.53374991</v>
      </c>
      <c r="E1278">
        <v>29603820</v>
      </c>
      <c r="F1278">
        <v>0</v>
      </c>
      <c r="G1278">
        <v>59888541.53374991</v>
      </c>
    </row>
    <row r="1279" spans="1:7">
      <c r="A1279" s="1">
        <v>45695</v>
      </c>
      <c r="B1279" t="s">
        <v>454</v>
      </c>
      <c r="C1279">
        <v>10</v>
      </c>
      <c r="D1279">
        <v>30341590.09399991</v>
      </c>
      <c r="E1279">
        <v>29608470</v>
      </c>
      <c r="F1279">
        <v>0</v>
      </c>
      <c r="G1279">
        <v>59950060.09399991</v>
      </c>
    </row>
    <row r="1280" spans="1:7">
      <c r="A1280" s="1">
        <v>45698</v>
      </c>
      <c r="B1280" t="s">
        <v>454</v>
      </c>
      <c r="C1280">
        <v>10</v>
      </c>
      <c r="D1280">
        <v>30341590.09399991</v>
      </c>
      <c r="E1280">
        <v>29336390</v>
      </c>
      <c r="F1280">
        <v>0</v>
      </c>
      <c r="G1280">
        <v>59677980.09399991</v>
      </c>
    </row>
    <row r="1281" spans="1:7">
      <c r="A1281" s="1">
        <v>45699</v>
      </c>
      <c r="B1281" t="s">
        <v>454</v>
      </c>
      <c r="C1281">
        <v>10</v>
      </c>
      <c r="D1281">
        <v>30341590.09399991</v>
      </c>
      <c r="E1281">
        <v>29413760</v>
      </c>
      <c r="F1281">
        <v>0</v>
      </c>
      <c r="G1281">
        <v>59755350.09399991</v>
      </c>
    </row>
    <row r="1282" spans="1:7">
      <c r="A1282" s="1">
        <v>45700</v>
      </c>
      <c r="B1282" t="s">
        <v>454</v>
      </c>
      <c r="C1282">
        <v>10</v>
      </c>
      <c r="D1282">
        <v>30341590.09399991</v>
      </c>
      <c r="E1282">
        <v>29477580</v>
      </c>
      <c r="F1282">
        <v>0</v>
      </c>
      <c r="G1282">
        <v>59819170.09399991</v>
      </c>
    </row>
    <row r="1283" spans="1:7">
      <c r="A1283" s="1">
        <v>45701</v>
      </c>
      <c r="B1283" t="s">
        <v>454</v>
      </c>
      <c r="C1283">
        <v>10</v>
      </c>
      <c r="D1283">
        <v>30341590.09399991</v>
      </c>
      <c r="E1283">
        <v>29613750</v>
      </c>
      <c r="F1283">
        <v>0</v>
      </c>
      <c r="G1283">
        <v>59955340.09399991</v>
      </c>
    </row>
    <row r="1284" spans="1:7">
      <c r="A1284" s="1">
        <v>45702</v>
      </c>
      <c r="B1284" t="s">
        <v>454</v>
      </c>
      <c r="C1284">
        <v>10</v>
      </c>
      <c r="D1284">
        <v>30341590.09399991</v>
      </c>
      <c r="E1284">
        <v>29616220</v>
      </c>
      <c r="F1284">
        <v>0</v>
      </c>
      <c r="G1284">
        <v>59957810.09399991</v>
      </c>
    </row>
    <row r="1285" spans="1:7">
      <c r="A1285" s="1">
        <v>45705</v>
      </c>
      <c r="B1285" t="s">
        <v>454</v>
      </c>
      <c r="C1285">
        <v>10</v>
      </c>
      <c r="D1285">
        <v>30341590.09399991</v>
      </c>
      <c r="E1285">
        <v>29898670</v>
      </c>
      <c r="F1285">
        <v>0</v>
      </c>
      <c r="G1285">
        <v>60240260.09399991</v>
      </c>
    </row>
    <row r="1286" spans="1:7">
      <c r="A1286" s="1">
        <v>45706</v>
      </c>
      <c r="B1286" t="s">
        <v>454</v>
      </c>
      <c r="C1286">
        <v>10</v>
      </c>
      <c r="D1286">
        <v>30341590.09399991</v>
      </c>
      <c r="E1286">
        <v>30384850</v>
      </c>
      <c r="F1286">
        <v>0</v>
      </c>
      <c r="G1286">
        <v>60726440.09399991</v>
      </c>
    </row>
    <row r="1287" spans="1:7">
      <c r="A1287" s="1">
        <v>45707</v>
      </c>
      <c r="B1287" t="s">
        <v>454</v>
      </c>
      <c r="C1287">
        <v>10</v>
      </c>
      <c r="D1287">
        <v>30341590.09399991</v>
      </c>
      <c r="E1287">
        <v>30112740</v>
      </c>
      <c r="F1287">
        <v>0</v>
      </c>
      <c r="G1287">
        <v>60454330.09399991</v>
      </c>
    </row>
    <row r="1288" spans="1:7">
      <c r="A1288" s="1">
        <v>45708</v>
      </c>
      <c r="B1288" t="s">
        <v>454</v>
      </c>
      <c r="C1288">
        <v>10</v>
      </c>
      <c r="D1288">
        <v>30341590.09399991</v>
      </c>
      <c r="E1288">
        <v>30059530</v>
      </c>
      <c r="F1288">
        <v>0</v>
      </c>
      <c r="G1288">
        <v>60401120.09399991</v>
      </c>
    </row>
    <row r="1289" spans="1:7">
      <c r="A1289" s="1">
        <v>45709</v>
      </c>
      <c r="B1289" t="s">
        <v>454</v>
      </c>
      <c r="C1289">
        <v>10</v>
      </c>
      <c r="D1289">
        <v>30341590.09399991</v>
      </c>
      <c r="E1289">
        <v>30314430</v>
      </c>
      <c r="F1289">
        <v>0</v>
      </c>
      <c r="G1289">
        <v>60656020.09399991</v>
      </c>
    </row>
    <row r="1290" spans="1:7">
      <c r="A1290" s="1">
        <v>45712</v>
      </c>
      <c r="B1290" t="s">
        <v>455</v>
      </c>
      <c r="C1290">
        <v>10</v>
      </c>
      <c r="D1290">
        <v>30606938.83649991</v>
      </c>
      <c r="E1290">
        <v>29946780</v>
      </c>
      <c r="F1290">
        <v>0</v>
      </c>
      <c r="G1290">
        <v>60553718.83649991</v>
      </c>
    </row>
    <row r="1291" spans="1:7">
      <c r="A1291" s="1">
        <v>45713</v>
      </c>
      <c r="B1291" t="s">
        <v>455</v>
      </c>
      <c r="C1291">
        <v>10</v>
      </c>
      <c r="D1291">
        <v>30606938.83649991</v>
      </c>
      <c r="E1291">
        <v>29603010</v>
      </c>
      <c r="F1291">
        <v>0</v>
      </c>
      <c r="G1291">
        <v>60209948.83649991</v>
      </c>
    </row>
    <row r="1292" spans="1:7">
      <c r="A1292" s="1">
        <v>45714</v>
      </c>
      <c r="B1292" t="s">
        <v>455</v>
      </c>
      <c r="C1292">
        <v>10</v>
      </c>
      <c r="D1292">
        <v>30606938.83649991</v>
      </c>
      <c r="E1292">
        <v>29858580</v>
      </c>
      <c r="F1292">
        <v>0</v>
      </c>
      <c r="G1292">
        <v>60465518.83649991</v>
      </c>
    </row>
    <row r="1293" spans="1:7">
      <c r="A1293" s="1">
        <v>45715</v>
      </c>
      <c r="B1293" t="s">
        <v>455</v>
      </c>
      <c r="C1293">
        <v>10</v>
      </c>
      <c r="D1293">
        <v>30606938.83649991</v>
      </c>
      <c r="E1293">
        <v>29721720</v>
      </c>
      <c r="F1293">
        <v>0</v>
      </c>
      <c r="G1293">
        <v>60328658.83649991</v>
      </c>
    </row>
    <row r="1294" spans="1:7">
      <c r="A1294" s="1">
        <v>45719</v>
      </c>
      <c r="B1294" t="s">
        <v>455</v>
      </c>
      <c r="C1294">
        <v>10</v>
      </c>
      <c r="D1294">
        <v>30606938.83649991</v>
      </c>
      <c r="E1294">
        <v>29727230</v>
      </c>
      <c r="F1294">
        <v>0</v>
      </c>
      <c r="G1294">
        <v>60334168.83649991</v>
      </c>
    </row>
    <row r="1295" spans="1:7">
      <c r="A1295" s="1">
        <v>45720</v>
      </c>
      <c r="B1295" t="s">
        <v>456</v>
      </c>
      <c r="C1295">
        <v>8</v>
      </c>
      <c r="D1295">
        <v>36389019.40999991</v>
      </c>
      <c r="E1295">
        <v>24012040</v>
      </c>
      <c r="F1295">
        <v>0</v>
      </c>
      <c r="G1295">
        <v>60401059.40999991</v>
      </c>
    </row>
    <row r="1296" spans="1:7">
      <c r="A1296" s="1">
        <v>45721</v>
      </c>
      <c r="B1296" t="s">
        <v>457</v>
      </c>
      <c r="C1296">
        <v>7</v>
      </c>
      <c r="D1296">
        <v>38693257.83599991</v>
      </c>
      <c r="E1296">
        <v>21721490</v>
      </c>
      <c r="F1296">
        <v>0</v>
      </c>
      <c r="G1296">
        <v>60414747.83599991</v>
      </c>
    </row>
    <row r="1297" spans="1:7">
      <c r="A1297" s="1">
        <v>45722</v>
      </c>
      <c r="B1297" t="s">
        <v>457</v>
      </c>
      <c r="C1297">
        <v>7</v>
      </c>
      <c r="D1297">
        <v>38693257.83599991</v>
      </c>
      <c r="E1297">
        <v>22349080</v>
      </c>
      <c r="F1297">
        <v>0</v>
      </c>
      <c r="G1297">
        <v>61042337.83599991</v>
      </c>
    </row>
    <row r="1298" spans="1:7">
      <c r="A1298" s="1">
        <v>45723</v>
      </c>
      <c r="B1298" t="s">
        <v>458</v>
      </c>
      <c r="C1298">
        <v>6</v>
      </c>
      <c r="D1298">
        <v>42802391.3882499</v>
      </c>
      <c r="E1298">
        <v>17885790</v>
      </c>
      <c r="F1298">
        <v>0</v>
      </c>
      <c r="G1298">
        <v>60688181.3882499</v>
      </c>
    </row>
    <row r="1299" spans="1:7">
      <c r="A1299" s="1">
        <v>45726</v>
      </c>
      <c r="B1299" t="s">
        <v>458</v>
      </c>
      <c r="C1299">
        <v>6</v>
      </c>
      <c r="D1299">
        <v>42802391.3882499</v>
      </c>
      <c r="E1299">
        <v>17776310</v>
      </c>
      <c r="F1299">
        <v>0</v>
      </c>
      <c r="G1299">
        <v>60578701.3882499</v>
      </c>
    </row>
    <row r="1300" spans="1:7">
      <c r="A1300" s="1">
        <v>45727</v>
      </c>
      <c r="B1300" t="s">
        <v>458</v>
      </c>
      <c r="C1300">
        <v>6</v>
      </c>
      <c r="D1300">
        <v>42802391.3882499</v>
      </c>
      <c r="E1300">
        <v>17598500</v>
      </c>
      <c r="F1300">
        <v>0</v>
      </c>
      <c r="G1300">
        <v>60400891.3882499</v>
      </c>
    </row>
    <row r="1301" spans="1:7">
      <c r="A1301" s="1">
        <v>45728</v>
      </c>
      <c r="B1301" t="s">
        <v>458</v>
      </c>
      <c r="C1301">
        <v>6</v>
      </c>
      <c r="D1301">
        <v>42802391.3882499</v>
      </c>
      <c r="E1301">
        <v>17781620</v>
      </c>
      <c r="F1301">
        <v>0</v>
      </c>
      <c r="G1301">
        <v>60584011.3882499</v>
      </c>
    </row>
    <row r="1302" spans="1:7">
      <c r="A1302" s="1">
        <v>45729</v>
      </c>
      <c r="B1302" t="s">
        <v>458</v>
      </c>
      <c r="C1302">
        <v>6</v>
      </c>
      <c r="D1302">
        <v>42802391.3882499</v>
      </c>
      <c r="E1302">
        <v>17551880</v>
      </c>
      <c r="F1302">
        <v>0</v>
      </c>
      <c r="G1302">
        <v>60354271.3882499</v>
      </c>
    </row>
    <row r="1303" spans="1:7">
      <c r="A1303" s="1">
        <v>45730</v>
      </c>
      <c r="B1303" t="s">
        <v>459</v>
      </c>
      <c r="C1303">
        <v>7</v>
      </c>
      <c r="D1303">
        <v>39823111.95624991</v>
      </c>
      <c r="E1303">
        <v>20514840</v>
      </c>
      <c r="F1303">
        <v>0</v>
      </c>
      <c r="G1303">
        <v>60337951.95624991</v>
      </c>
    </row>
    <row r="1304" spans="1:7">
      <c r="A1304" s="1">
        <v>45733</v>
      </c>
      <c r="B1304" t="s">
        <v>460</v>
      </c>
      <c r="C1304">
        <v>8</v>
      </c>
      <c r="D1304">
        <v>36944415.65124991</v>
      </c>
      <c r="E1304">
        <v>23597870</v>
      </c>
      <c r="F1304">
        <v>0</v>
      </c>
      <c r="G1304">
        <v>60542285.65124991</v>
      </c>
    </row>
    <row r="1305" spans="1:7">
      <c r="A1305" s="1">
        <v>45734</v>
      </c>
      <c r="B1305" t="s">
        <v>460</v>
      </c>
      <c r="C1305">
        <v>8</v>
      </c>
      <c r="D1305">
        <v>36944415.65124991</v>
      </c>
      <c r="E1305">
        <v>23825190</v>
      </c>
      <c r="F1305">
        <v>0</v>
      </c>
      <c r="G1305">
        <v>60769605.65124991</v>
      </c>
    </row>
    <row r="1306" spans="1:7">
      <c r="A1306" s="1">
        <v>45735</v>
      </c>
      <c r="B1306" t="s">
        <v>461</v>
      </c>
      <c r="C1306">
        <v>7</v>
      </c>
      <c r="D1306">
        <v>40000193.73324991</v>
      </c>
      <c r="E1306">
        <v>20460210</v>
      </c>
      <c r="F1306">
        <v>0</v>
      </c>
      <c r="G1306">
        <v>60460403.73324991</v>
      </c>
    </row>
    <row r="1307" spans="1:7">
      <c r="A1307" s="1">
        <v>45736</v>
      </c>
      <c r="B1307" t="s">
        <v>461</v>
      </c>
      <c r="C1307">
        <v>7</v>
      </c>
      <c r="D1307">
        <v>40000193.73324991</v>
      </c>
      <c r="E1307">
        <v>20734530</v>
      </c>
      <c r="F1307">
        <v>0</v>
      </c>
      <c r="G1307">
        <v>60734723.73324991</v>
      </c>
    </row>
    <row r="1308" spans="1:7">
      <c r="A1308" s="1">
        <v>45737</v>
      </c>
      <c r="B1308" t="s">
        <v>462</v>
      </c>
      <c r="C1308">
        <v>9</v>
      </c>
      <c r="D1308">
        <v>34237834.05524991</v>
      </c>
      <c r="E1308">
        <v>26533720</v>
      </c>
      <c r="F1308">
        <v>0</v>
      </c>
      <c r="G1308">
        <v>60771554.05524991</v>
      </c>
    </row>
    <row r="1309" spans="1:7">
      <c r="A1309" s="1">
        <v>45740</v>
      </c>
      <c r="B1309" t="s">
        <v>463</v>
      </c>
      <c r="C1309">
        <v>10</v>
      </c>
      <c r="D1309">
        <v>31695416.26524992</v>
      </c>
      <c r="E1309">
        <v>29017620</v>
      </c>
      <c r="F1309">
        <v>0</v>
      </c>
      <c r="G1309">
        <v>60713036.26524992</v>
      </c>
    </row>
    <row r="1310" spans="1:7">
      <c r="A1310" s="1">
        <v>45741</v>
      </c>
      <c r="B1310" t="s">
        <v>463</v>
      </c>
      <c r="C1310">
        <v>10</v>
      </c>
      <c r="D1310">
        <v>31695416.26524992</v>
      </c>
      <c r="E1310">
        <v>29136280</v>
      </c>
      <c r="F1310">
        <v>0</v>
      </c>
      <c r="G1310">
        <v>60831696.26524992</v>
      </c>
    </row>
    <row r="1311" spans="1:7">
      <c r="A1311" s="1">
        <v>45742</v>
      </c>
      <c r="B1311" t="s">
        <v>463</v>
      </c>
      <c r="C1311">
        <v>10</v>
      </c>
      <c r="D1311">
        <v>31695416.26524992</v>
      </c>
      <c r="E1311">
        <v>29337390</v>
      </c>
      <c r="F1311">
        <v>0</v>
      </c>
      <c r="G1311">
        <v>61032806.26524992</v>
      </c>
    </row>
    <row r="1312" spans="1:7">
      <c r="A1312" s="1">
        <v>45743</v>
      </c>
      <c r="B1312" t="s">
        <v>464</v>
      </c>
      <c r="C1312">
        <v>10</v>
      </c>
      <c r="D1312">
        <v>31864091.19749992</v>
      </c>
      <c r="E1312">
        <v>28790360</v>
      </c>
      <c r="F1312">
        <v>0</v>
      </c>
      <c r="G1312">
        <v>60654451.19749992</v>
      </c>
    </row>
    <row r="1313" spans="1:7">
      <c r="A1313" s="1">
        <v>45744</v>
      </c>
      <c r="B1313" t="s">
        <v>464</v>
      </c>
      <c r="C1313">
        <v>10</v>
      </c>
      <c r="D1313">
        <v>31864091.19749992</v>
      </c>
      <c r="E1313">
        <v>28126200</v>
      </c>
      <c r="F1313">
        <v>0</v>
      </c>
      <c r="G1313">
        <v>59990291.19749992</v>
      </c>
    </row>
    <row r="1314" spans="1:7">
      <c r="A1314" s="1">
        <v>45747</v>
      </c>
      <c r="B1314" t="s">
        <v>465</v>
      </c>
      <c r="C1314">
        <v>9</v>
      </c>
      <c r="D1314">
        <v>34128267.68549991</v>
      </c>
      <c r="E1314">
        <v>24117490</v>
      </c>
      <c r="F1314">
        <v>0</v>
      </c>
      <c r="G1314">
        <v>58245757.68549991</v>
      </c>
    </row>
    <row r="1315" spans="1:7">
      <c r="A1315" s="1">
        <v>45748</v>
      </c>
      <c r="B1315" t="s">
        <v>466</v>
      </c>
      <c r="C1315">
        <v>4</v>
      </c>
      <c r="D1315">
        <v>47110167.45549992</v>
      </c>
      <c r="E1315">
        <v>11438010</v>
      </c>
      <c r="F1315">
        <v>0</v>
      </c>
      <c r="G1315">
        <v>58548177.45549992</v>
      </c>
    </row>
    <row r="1316" spans="1:7">
      <c r="A1316" s="1">
        <v>45749</v>
      </c>
      <c r="B1316" t="s">
        <v>467</v>
      </c>
      <c r="C1316">
        <v>5</v>
      </c>
      <c r="D1316">
        <v>44128684.88849992</v>
      </c>
      <c r="E1316">
        <v>14492950</v>
      </c>
      <c r="F1316">
        <v>0</v>
      </c>
      <c r="G1316">
        <v>58621634.88849992</v>
      </c>
    </row>
    <row r="1317" spans="1:7">
      <c r="A1317" s="1">
        <v>45754</v>
      </c>
      <c r="B1317" t="s">
        <v>468</v>
      </c>
      <c r="C1317">
        <v>6</v>
      </c>
      <c r="D1317">
        <v>41139311.09249991</v>
      </c>
      <c r="E1317">
        <v>16038690</v>
      </c>
      <c r="F1317">
        <v>0</v>
      </c>
      <c r="G1317">
        <v>57178001.09249991</v>
      </c>
    </row>
    <row r="1318" spans="1:7">
      <c r="A1318" s="1">
        <v>45755</v>
      </c>
      <c r="B1318" t="s">
        <v>469</v>
      </c>
      <c r="C1318">
        <v>1</v>
      </c>
      <c r="D1318">
        <v>54005903.36599992</v>
      </c>
      <c r="E1318">
        <v>2549490</v>
      </c>
      <c r="F1318">
        <v>0</v>
      </c>
      <c r="G1318">
        <v>56555393.36599992</v>
      </c>
    </row>
    <row r="1319" spans="1:7">
      <c r="A1319" s="1">
        <v>45756</v>
      </c>
      <c r="C1319">
        <v>0</v>
      </c>
      <c r="D1319">
        <v>56292271.22074992</v>
      </c>
      <c r="E1319">
        <v>0</v>
      </c>
      <c r="F1319">
        <v>0</v>
      </c>
      <c r="G1319">
        <v>56292271.22074992</v>
      </c>
    </row>
    <row r="1320" spans="1:7">
      <c r="A1320" s="1">
        <v>45757</v>
      </c>
      <c r="C1320">
        <v>0</v>
      </c>
      <c r="D1320">
        <v>56292271.22074992</v>
      </c>
      <c r="E1320">
        <v>0</v>
      </c>
      <c r="F1320">
        <v>0</v>
      </c>
      <c r="G1320">
        <v>56292271.22074992</v>
      </c>
    </row>
    <row r="1321" spans="1:7">
      <c r="A1321" s="1">
        <v>45758</v>
      </c>
      <c r="C1321">
        <v>0</v>
      </c>
      <c r="D1321">
        <v>56292271.22074992</v>
      </c>
      <c r="E1321">
        <v>0</v>
      </c>
      <c r="F1321">
        <v>0</v>
      </c>
      <c r="G1321">
        <v>56292271.22074992</v>
      </c>
    </row>
    <row r="1322" spans="1:7">
      <c r="A1322" s="1">
        <v>45761</v>
      </c>
      <c r="C1322">
        <v>0</v>
      </c>
      <c r="D1322">
        <v>56292271.22074992</v>
      </c>
      <c r="E1322">
        <v>0</v>
      </c>
      <c r="F1322">
        <v>0</v>
      </c>
      <c r="G1322">
        <v>56292271.22074992</v>
      </c>
    </row>
    <row r="1323" spans="1:7">
      <c r="A1323" s="1">
        <v>45762</v>
      </c>
      <c r="C1323">
        <v>0</v>
      </c>
      <c r="D1323">
        <v>56292271.22074992</v>
      </c>
      <c r="E1323">
        <v>0</v>
      </c>
      <c r="F1323">
        <v>0</v>
      </c>
      <c r="G1323">
        <v>56292271.22074992</v>
      </c>
    </row>
    <row r="1324" spans="1:7">
      <c r="A1324" s="1">
        <v>45763</v>
      </c>
      <c r="B1324" t="s">
        <v>470</v>
      </c>
      <c r="C1324">
        <v>1</v>
      </c>
      <c r="D1324">
        <v>53316937.40324992</v>
      </c>
      <c r="E1324">
        <v>2971100</v>
      </c>
      <c r="F1324">
        <v>0</v>
      </c>
      <c r="G1324">
        <v>56288037.40324992</v>
      </c>
    </row>
    <row r="1325" spans="1:7">
      <c r="A1325" s="1">
        <v>45764</v>
      </c>
      <c r="B1325" t="s">
        <v>471</v>
      </c>
      <c r="C1325">
        <v>6</v>
      </c>
      <c r="D1325">
        <v>38897128.41499992</v>
      </c>
      <c r="E1325">
        <v>17227940</v>
      </c>
      <c r="F1325">
        <v>0</v>
      </c>
      <c r="G1325">
        <v>56125068.41499992</v>
      </c>
    </row>
    <row r="1326" spans="1:7">
      <c r="A1326" s="1">
        <v>45765</v>
      </c>
      <c r="B1326" t="s">
        <v>472</v>
      </c>
      <c r="C1326">
        <v>7</v>
      </c>
      <c r="D1326">
        <v>37272777.00799993</v>
      </c>
      <c r="E1326">
        <v>19252080</v>
      </c>
      <c r="F1326">
        <v>0</v>
      </c>
      <c r="G1326">
        <v>56524857.00799993</v>
      </c>
    </row>
    <row r="1327" spans="1:7">
      <c r="A1327" s="1">
        <v>45768</v>
      </c>
      <c r="B1327" t="s">
        <v>473</v>
      </c>
      <c r="C1327">
        <v>10</v>
      </c>
      <c r="D1327">
        <v>28867526.56974993</v>
      </c>
      <c r="E1327">
        <v>27545750</v>
      </c>
      <c r="F1327">
        <v>0</v>
      </c>
      <c r="G1327">
        <v>56413276.56974993</v>
      </c>
    </row>
    <row r="1328" spans="1:7">
      <c r="A1328" s="1">
        <v>45769</v>
      </c>
      <c r="B1328" t="s">
        <v>473</v>
      </c>
      <c r="C1328">
        <v>10</v>
      </c>
      <c r="D1328">
        <v>28867526.56974993</v>
      </c>
      <c r="E1328">
        <v>27024650</v>
      </c>
      <c r="F1328">
        <v>0</v>
      </c>
      <c r="G1328">
        <v>55892176.56974993</v>
      </c>
    </row>
    <row r="1329" spans="1:7">
      <c r="A1329" s="1">
        <v>45770</v>
      </c>
      <c r="B1329" t="s">
        <v>473</v>
      </c>
      <c r="C1329">
        <v>10</v>
      </c>
      <c r="D1329">
        <v>28867526.56974993</v>
      </c>
      <c r="E1329">
        <v>28015390</v>
      </c>
      <c r="F1329">
        <v>0</v>
      </c>
      <c r="G1329">
        <v>56882916.56974993</v>
      </c>
    </row>
    <row r="1330" spans="1:7">
      <c r="A1330" s="1">
        <v>45771</v>
      </c>
      <c r="B1330" t="s">
        <v>473</v>
      </c>
      <c r="C1330">
        <v>10</v>
      </c>
      <c r="D1330">
        <v>28867526.56974993</v>
      </c>
      <c r="E1330">
        <v>28205480</v>
      </c>
      <c r="F1330">
        <v>0</v>
      </c>
      <c r="G1330">
        <v>57073006.56974993</v>
      </c>
    </row>
    <row r="1331" spans="1:7">
      <c r="A1331" s="1">
        <v>45772</v>
      </c>
      <c r="B1331" t="s">
        <v>473</v>
      </c>
      <c r="C1331">
        <v>10</v>
      </c>
      <c r="D1331">
        <v>28867526.56974993</v>
      </c>
      <c r="E1331">
        <v>28700430</v>
      </c>
      <c r="F1331">
        <v>0</v>
      </c>
      <c r="G1331">
        <v>57567956.56974993</v>
      </c>
    </row>
    <row r="1332" spans="1:7">
      <c r="A1332" s="1">
        <v>45775</v>
      </c>
      <c r="B1332" t="s">
        <v>473</v>
      </c>
      <c r="C1332">
        <v>10</v>
      </c>
      <c r="D1332">
        <v>28867526.56974993</v>
      </c>
      <c r="E1332">
        <v>28786450</v>
      </c>
      <c r="F1332">
        <v>0</v>
      </c>
      <c r="G1332">
        <v>57653976.56974993</v>
      </c>
    </row>
    <row r="1333" spans="1:7">
      <c r="A1333" s="1">
        <v>45776</v>
      </c>
      <c r="B1333" t="s">
        <v>473</v>
      </c>
      <c r="C1333">
        <v>10</v>
      </c>
      <c r="D1333">
        <v>28867526.56974993</v>
      </c>
      <c r="E1333">
        <v>29016230</v>
      </c>
      <c r="F1333">
        <v>0</v>
      </c>
      <c r="G1333">
        <v>57883756.56974993</v>
      </c>
    </row>
    <row r="1334" spans="1:7">
      <c r="A1334" s="1">
        <v>45777</v>
      </c>
      <c r="B1334" t="s">
        <v>473</v>
      </c>
      <c r="C1334">
        <v>10</v>
      </c>
      <c r="D1334">
        <v>28867526.56974993</v>
      </c>
      <c r="E1334">
        <v>28619420</v>
      </c>
      <c r="F1334">
        <v>0</v>
      </c>
      <c r="G1334">
        <v>57486946.56974993</v>
      </c>
    </row>
    <row r="1335" spans="1:7">
      <c r="A1335" s="1">
        <v>45779</v>
      </c>
      <c r="B1335" t="s">
        <v>473</v>
      </c>
      <c r="C1335">
        <v>10</v>
      </c>
      <c r="D1335">
        <v>28867526.56974993</v>
      </c>
      <c r="E1335">
        <v>29247440</v>
      </c>
      <c r="F1335">
        <v>0</v>
      </c>
      <c r="G1335">
        <v>58114966.56974993</v>
      </c>
    </row>
    <row r="1336" spans="1:7">
      <c r="A1336" s="1">
        <v>45782</v>
      </c>
      <c r="B1336" t="s">
        <v>473</v>
      </c>
      <c r="C1336">
        <v>10</v>
      </c>
      <c r="D1336">
        <v>28867526.56974993</v>
      </c>
      <c r="E1336">
        <v>29002750</v>
      </c>
      <c r="F1336">
        <v>0</v>
      </c>
      <c r="G1336">
        <v>57870276.56974993</v>
      </c>
    </row>
    <row r="1337" spans="1:7">
      <c r="A1337" s="1">
        <v>45783</v>
      </c>
      <c r="B1337" t="s">
        <v>473</v>
      </c>
      <c r="C1337">
        <v>10</v>
      </c>
      <c r="D1337">
        <v>28867526.56974993</v>
      </c>
      <c r="E1337">
        <v>29050240</v>
      </c>
      <c r="F1337">
        <v>0</v>
      </c>
      <c r="G1337">
        <v>57917766.56974993</v>
      </c>
    </row>
    <row r="1338" spans="1:7">
      <c r="A1338" s="1">
        <v>45784</v>
      </c>
      <c r="B1338" t="s">
        <v>473</v>
      </c>
      <c r="C1338">
        <v>10</v>
      </c>
      <c r="D1338">
        <v>28867526.56974993</v>
      </c>
      <c r="E1338">
        <v>28877480</v>
      </c>
      <c r="F1338">
        <v>0</v>
      </c>
      <c r="G1338">
        <v>57745006.56974993</v>
      </c>
    </row>
    <row r="1339" spans="1:7">
      <c r="A1339" s="1">
        <v>45785</v>
      </c>
      <c r="B1339" t="s">
        <v>473</v>
      </c>
      <c r="C1339">
        <v>10</v>
      </c>
      <c r="D1339">
        <v>28867526.56974993</v>
      </c>
      <c r="E1339">
        <v>29387900</v>
      </c>
      <c r="F1339">
        <v>0</v>
      </c>
      <c r="G1339">
        <v>58255426.56974993</v>
      </c>
    </row>
    <row r="1340" spans="1:7">
      <c r="A1340" s="1">
        <v>45786</v>
      </c>
      <c r="B1340" t="s">
        <v>473</v>
      </c>
      <c r="C1340">
        <v>10</v>
      </c>
      <c r="D1340">
        <v>28867526.56974993</v>
      </c>
      <c r="E1340">
        <v>29904180</v>
      </c>
      <c r="F1340">
        <v>0</v>
      </c>
      <c r="G1340">
        <v>58771706.56974993</v>
      </c>
    </row>
    <row r="1341" spans="1:7">
      <c r="A1341" s="1">
        <v>45789</v>
      </c>
      <c r="B1341" t="s">
        <v>473</v>
      </c>
      <c r="C1341">
        <v>10</v>
      </c>
      <c r="D1341">
        <v>28867526.56974993</v>
      </c>
      <c r="E1341">
        <v>29970280</v>
      </c>
      <c r="F1341">
        <v>0</v>
      </c>
      <c r="G1341">
        <v>58837806.56974993</v>
      </c>
    </row>
    <row r="1342" spans="1:7">
      <c r="A1342" s="1">
        <v>45790</v>
      </c>
      <c r="B1342" t="s">
        <v>473</v>
      </c>
      <c r="C1342">
        <v>10</v>
      </c>
      <c r="D1342">
        <v>28867526.56974993</v>
      </c>
      <c r="E1342">
        <v>30093010</v>
      </c>
      <c r="F1342">
        <v>0</v>
      </c>
      <c r="G1342">
        <v>58960536.56974993</v>
      </c>
    </row>
    <row r="1343" spans="1:7">
      <c r="A1343" s="1">
        <v>45791</v>
      </c>
      <c r="B1343" t="s">
        <v>473</v>
      </c>
      <c r="C1343">
        <v>10</v>
      </c>
      <c r="D1343">
        <v>28867526.56974993</v>
      </c>
      <c r="E1343">
        <v>30515540</v>
      </c>
      <c r="F1343">
        <v>0</v>
      </c>
      <c r="G1343">
        <v>59383066.56974993</v>
      </c>
    </row>
    <row r="1344" spans="1:7">
      <c r="A1344" s="1">
        <v>45792</v>
      </c>
      <c r="B1344" t="s">
        <v>473</v>
      </c>
      <c r="C1344">
        <v>10</v>
      </c>
      <c r="D1344">
        <v>28867526.56974993</v>
      </c>
      <c r="E1344">
        <v>30419020</v>
      </c>
      <c r="F1344">
        <v>0</v>
      </c>
      <c r="G1344">
        <v>59286546.56974993</v>
      </c>
    </row>
    <row r="1345" spans="1:7">
      <c r="A1345" s="1">
        <v>45793</v>
      </c>
      <c r="B1345" t="s">
        <v>473</v>
      </c>
      <c r="C1345">
        <v>10</v>
      </c>
      <c r="D1345">
        <v>28867526.56974993</v>
      </c>
      <c r="E1345">
        <v>30928320</v>
      </c>
      <c r="F1345">
        <v>0</v>
      </c>
      <c r="G1345">
        <v>59795846.56974993</v>
      </c>
    </row>
    <row r="1346" spans="1:7">
      <c r="A1346" s="1">
        <v>45796</v>
      </c>
      <c r="B1346" t="s">
        <v>473</v>
      </c>
      <c r="C1346">
        <v>10</v>
      </c>
      <c r="D1346">
        <v>28867526.56974993</v>
      </c>
      <c r="E1346">
        <v>30384480</v>
      </c>
      <c r="F1346">
        <v>0</v>
      </c>
      <c r="G1346">
        <v>59252006.56974993</v>
      </c>
    </row>
    <row r="1347" spans="1:7">
      <c r="A1347" s="1">
        <v>45797</v>
      </c>
      <c r="B1347" t="s">
        <v>473</v>
      </c>
      <c r="C1347">
        <v>10</v>
      </c>
      <c r="D1347">
        <v>28867526.56974993</v>
      </c>
      <c r="E1347">
        <v>30374770</v>
      </c>
      <c r="F1347">
        <v>0</v>
      </c>
      <c r="G1347">
        <v>59242296.56974993</v>
      </c>
    </row>
    <row r="1348" spans="1:7">
      <c r="A1348" s="1">
        <v>45798</v>
      </c>
      <c r="B1348" t="s">
        <v>473</v>
      </c>
      <c r="C1348">
        <v>10</v>
      </c>
      <c r="D1348">
        <v>28867526.56974993</v>
      </c>
      <c r="E1348">
        <v>31204840</v>
      </c>
      <c r="F1348">
        <v>0</v>
      </c>
      <c r="G1348">
        <v>60072366.56974993</v>
      </c>
    </row>
    <row r="1349" spans="1:7">
      <c r="A1349" s="1">
        <v>45799</v>
      </c>
      <c r="B1349" t="s">
        <v>473</v>
      </c>
      <c r="C1349">
        <v>10</v>
      </c>
      <c r="D1349">
        <v>28867526.56974993</v>
      </c>
      <c r="E1349">
        <v>31455990</v>
      </c>
      <c r="F1349">
        <v>0</v>
      </c>
      <c r="G1349">
        <v>60323516.56974993</v>
      </c>
    </row>
    <row r="1350" spans="1:7">
      <c r="A1350" s="1">
        <v>45800</v>
      </c>
      <c r="B1350" t="s">
        <v>474</v>
      </c>
      <c r="C1350">
        <v>9</v>
      </c>
      <c r="D1350">
        <v>33359710.30599993</v>
      </c>
      <c r="E1350">
        <v>27125910</v>
      </c>
      <c r="F1350">
        <v>0</v>
      </c>
      <c r="G1350">
        <v>60485620.30599993</v>
      </c>
    </row>
    <row r="1351" spans="1:7">
      <c r="A1351" s="1">
        <v>45803</v>
      </c>
      <c r="B1351" t="s">
        <v>474</v>
      </c>
      <c r="C1351">
        <v>9</v>
      </c>
      <c r="D1351">
        <v>33359710.30599993</v>
      </c>
      <c r="E1351">
        <v>26957360</v>
      </c>
      <c r="F1351">
        <v>0</v>
      </c>
      <c r="G1351">
        <v>60317070.30599993</v>
      </c>
    </row>
    <row r="1352" spans="1:7">
      <c r="A1352" s="1">
        <v>45804</v>
      </c>
      <c r="B1352" t="s">
        <v>474</v>
      </c>
      <c r="C1352">
        <v>9</v>
      </c>
      <c r="D1352">
        <v>33359710.30599993</v>
      </c>
      <c r="E1352">
        <v>26856440</v>
      </c>
      <c r="F1352">
        <v>0</v>
      </c>
      <c r="G1352">
        <v>60216150.30599993</v>
      </c>
    </row>
    <row r="1353" spans="1:7">
      <c r="A1353" s="1">
        <v>45805</v>
      </c>
      <c r="B1353" t="s">
        <v>474</v>
      </c>
      <c r="C1353">
        <v>9</v>
      </c>
      <c r="D1353">
        <v>33359710.30599993</v>
      </c>
      <c r="E1353">
        <v>27244370</v>
      </c>
      <c r="F1353">
        <v>0</v>
      </c>
      <c r="G1353">
        <v>60604080.30599993</v>
      </c>
    </row>
    <row r="1354" spans="1:7">
      <c r="A1354" s="1">
        <v>45806</v>
      </c>
      <c r="B1354" t="s">
        <v>475</v>
      </c>
      <c r="C1354">
        <v>8</v>
      </c>
      <c r="D1354">
        <v>37308459.42849993</v>
      </c>
      <c r="E1354">
        <v>23480730</v>
      </c>
      <c r="F1354">
        <v>0</v>
      </c>
      <c r="G1354">
        <v>60789189.42849993</v>
      </c>
    </row>
    <row r="1355" spans="1:7">
      <c r="A1355" s="1">
        <v>45810</v>
      </c>
      <c r="B1355" t="s">
        <v>476</v>
      </c>
      <c r="C1355">
        <v>7</v>
      </c>
      <c r="D1355">
        <v>41032805.94599993</v>
      </c>
      <c r="E1355">
        <v>19418650</v>
      </c>
      <c r="F1355">
        <v>0</v>
      </c>
      <c r="G1355">
        <v>60451455.94599993</v>
      </c>
    </row>
    <row r="1356" spans="1:7">
      <c r="A1356" s="1">
        <v>45811</v>
      </c>
      <c r="B1356" t="s">
        <v>476</v>
      </c>
      <c r="C1356">
        <v>7</v>
      </c>
      <c r="D1356">
        <v>41032805.94599993</v>
      </c>
      <c r="E1356">
        <v>19510900</v>
      </c>
      <c r="F1356">
        <v>0</v>
      </c>
      <c r="G1356">
        <v>60543705.94599993</v>
      </c>
    </row>
    <row r="1357" spans="1:7">
      <c r="A1357" s="1">
        <v>45812</v>
      </c>
      <c r="B1357" t="s">
        <v>476</v>
      </c>
      <c r="C1357">
        <v>7</v>
      </c>
      <c r="D1357">
        <v>41032805.94599993</v>
      </c>
      <c r="E1357">
        <v>19738100</v>
      </c>
      <c r="F1357">
        <v>0</v>
      </c>
      <c r="G1357">
        <v>60770905.94599993</v>
      </c>
    </row>
    <row r="1358" spans="1:7">
      <c r="A1358" s="1">
        <v>45813</v>
      </c>
      <c r="B1358" t="s">
        <v>476</v>
      </c>
      <c r="C1358">
        <v>7</v>
      </c>
      <c r="D1358">
        <v>41032805.94599993</v>
      </c>
      <c r="E1358">
        <v>19675000</v>
      </c>
      <c r="F1358">
        <v>0</v>
      </c>
      <c r="G1358">
        <v>60707805.94599993</v>
      </c>
    </row>
    <row r="1359" spans="1:7">
      <c r="A1359" s="1">
        <v>45814</v>
      </c>
      <c r="B1359" t="s">
        <v>476</v>
      </c>
      <c r="C1359">
        <v>7</v>
      </c>
      <c r="D1359">
        <v>41032805.94599993</v>
      </c>
      <c r="E1359">
        <v>19716370</v>
      </c>
      <c r="F1359">
        <v>0</v>
      </c>
      <c r="G1359">
        <v>60749175.94599993</v>
      </c>
    </row>
    <row r="1360" spans="1:7">
      <c r="A1360" s="1">
        <v>45817</v>
      </c>
      <c r="B1360" t="s">
        <v>476</v>
      </c>
      <c r="C1360">
        <v>7</v>
      </c>
      <c r="D1360">
        <v>41032805.94599993</v>
      </c>
      <c r="E1360">
        <v>19657510</v>
      </c>
      <c r="F1360">
        <v>0</v>
      </c>
      <c r="G1360">
        <v>60690315.94599993</v>
      </c>
    </row>
    <row r="1361" spans="1:7">
      <c r="A1361" s="1">
        <v>45818</v>
      </c>
      <c r="B1361" t="s">
        <v>476</v>
      </c>
      <c r="C1361">
        <v>7</v>
      </c>
      <c r="D1361">
        <v>41032805.94599993</v>
      </c>
      <c r="E1361">
        <v>20039750</v>
      </c>
      <c r="F1361">
        <v>0</v>
      </c>
      <c r="G1361">
        <v>61072555.94599993</v>
      </c>
    </row>
    <row r="1362" spans="1:7">
      <c r="A1362" s="1">
        <v>45819</v>
      </c>
      <c r="B1362" t="s">
        <v>477</v>
      </c>
      <c r="C1362">
        <v>8</v>
      </c>
      <c r="D1362">
        <v>38132799.31699993</v>
      </c>
      <c r="E1362">
        <v>22845520</v>
      </c>
      <c r="F1362">
        <v>0</v>
      </c>
      <c r="G1362">
        <v>60978319.31699993</v>
      </c>
    </row>
    <row r="1363" spans="1:7">
      <c r="A1363" s="1">
        <v>45820</v>
      </c>
      <c r="B1363" t="s">
        <v>478</v>
      </c>
      <c r="C1363">
        <v>9</v>
      </c>
      <c r="D1363">
        <v>35170383.88199992</v>
      </c>
      <c r="E1363">
        <v>25589970</v>
      </c>
      <c r="F1363">
        <v>0</v>
      </c>
      <c r="G1363">
        <v>60760353.88199992</v>
      </c>
    </row>
    <row r="1364" spans="1:7">
      <c r="A1364" s="1">
        <v>45821</v>
      </c>
      <c r="B1364" t="s">
        <v>478</v>
      </c>
      <c r="C1364">
        <v>9</v>
      </c>
      <c r="D1364">
        <v>35170383.88199992</v>
      </c>
      <c r="E1364">
        <v>25378630</v>
      </c>
      <c r="F1364">
        <v>0</v>
      </c>
      <c r="G1364">
        <v>60549013.88199992</v>
      </c>
    </row>
    <row r="1365" spans="1:7">
      <c r="A1365" s="1">
        <v>45824</v>
      </c>
      <c r="B1365" t="s">
        <v>479</v>
      </c>
      <c r="C1365">
        <v>9</v>
      </c>
      <c r="D1365">
        <v>34795500.56999993</v>
      </c>
      <c r="E1365">
        <v>25625540</v>
      </c>
      <c r="F1365">
        <v>0</v>
      </c>
      <c r="G1365">
        <v>60421040.56999993</v>
      </c>
    </row>
    <row r="1366" spans="1:7">
      <c r="A1366" s="1">
        <v>45825</v>
      </c>
      <c r="B1366" t="s">
        <v>480</v>
      </c>
      <c r="C1366">
        <v>10</v>
      </c>
      <c r="D1366">
        <v>31796002.36724992</v>
      </c>
      <c r="E1366">
        <v>28779610</v>
      </c>
      <c r="F1366">
        <v>0</v>
      </c>
      <c r="G1366">
        <v>60575612.36724992</v>
      </c>
    </row>
    <row r="1367" spans="1:7">
      <c r="A1367" s="1">
        <v>45826</v>
      </c>
      <c r="B1367" t="s">
        <v>480</v>
      </c>
      <c r="C1367">
        <v>10</v>
      </c>
      <c r="D1367">
        <v>31796002.36724992</v>
      </c>
      <c r="E1367">
        <v>28887040</v>
      </c>
      <c r="F1367">
        <v>0</v>
      </c>
      <c r="G1367">
        <v>60683042.36724992</v>
      </c>
    </row>
    <row r="1368" spans="1:7">
      <c r="A1368" s="1">
        <v>45827</v>
      </c>
      <c r="B1368" t="s">
        <v>480</v>
      </c>
      <c r="C1368">
        <v>10</v>
      </c>
      <c r="D1368">
        <v>31796002.36724992</v>
      </c>
      <c r="E1368">
        <v>28547610</v>
      </c>
      <c r="F1368">
        <v>0</v>
      </c>
      <c r="G1368">
        <v>60343612.36724992</v>
      </c>
    </row>
    <row r="1369" spans="1:7">
      <c r="A1369" s="1">
        <v>45828</v>
      </c>
      <c r="B1369" t="s">
        <v>480</v>
      </c>
      <c r="C1369">
        <v>10</v>
      </c>
      <c r="D1369">
        <v>31796002.36724992</v>
      </c>
      <c r="E1369">
        <v>28314530</v>
      </c>
      <c r="F1369">
        <v>0</v>
      </c>
      <c r="G1369">
        <v>60110532.36724992</v>
      </c>
    </row>
    <row r="1370" spans="1:7">
      <c r="A1370" s="1">
        <v>45831</v>
      </c>
      <c r="B1370" t="s">
        <v>480</v>
      </c>
      <c r="C1370">
        <v>10</v>
      </c>
      <c r="D1370">
        <v>31796002.36724992</v>
      </c>
      <c r="E1370">
        <v>28506910</v>
      </c>
      <c r="F1370">
        <v>0</v>
      </c>
      <c r="G1370">
        <v>60302912.36724992</v>
      </c>
    </row>
    <row r="1371" spans="1:7">
      <c r="A1371" s="1">
        <v>45832</v>
      </c>
      <c r="B1371" t="s">
        <v>480</v>
      </c>
      <c r="C1371">
        <v>10</v>
      </c>
      <c r="D1371">
        <v>31796002.36724992</v>
      </c>
      <c r="E1371">
        <v>28723370</v>
      </c>
      <c r="F1371">
        <v>0</v>
      </c>
      <c r="G1371">
        <v>60519372.36724992</v>
      </c>
    </row>
    <row r="1372" spans="1:7">
      <c r="A1372" s="1">
        <v>45833</v>
      </c>
      <c r="B1372" t="s">
        <v>480</v>
      </c>
      <c r="C1372">
        <v>10</v>
      </c>
      <c r="D1372">
        <v>31796002.36724992</v>
      </c>
      <c r="E1372">
        <v>29246050</v>
      </c>
      <c r="F1372">
        <v>0</v>
      </c>
      <c r="G1372">
        <v>61042052.36724992</v>
      </c>
    </row>
    <row r="1373" spans="1:7">
      <c r="A1373" s="1">
        <v>45834</v>
      </c>
      <c r="B1373" t="s">
        <v>480</v>
      </c>
      <c r="C1373">
        <v>10</v>
      </c>
      <c r="D1373">
        <v>31796002.36724992</v>
      </c>
      <c r="E1373">
        <v>28906610</v>
      </c>
      <c r="F1373">
        <v>0</v>
      </c>
      <c r="G1373">
        <v>60702612.36724992</v>
      </c>
    </row>
    <row r="1374" spans="1:7">
      <c r="A1374" s="1">
        <v>45835</v>
      </c>
      <c r="B1374" t="s">
        <v>480</v>
      </c>
      <c r="C1374">
        <v>10</v>
      </c>
      <c r="D1374">
        <v>31796002.36724992</v>
      </c>
      <c r="E1374">
        <v>28833260</v>
      </c>
      <c r="F1374">
        <v>0</v>
      </c>
      <c r="G1374">
        <v>60629262.36724992</v>
      </c>
    </row>
    <row r="1375" spans="1:7">
      <c r="A1375" s="1">
        <v>45838</v>
      </c>
      <c r="B1375" t="s">
        <v>480</v>
      </c>
      <c r="C1375">
        <v>10</v>
      </c>
      <c r="D1375">
        <v>31796002.36724992</v>
      </c>
      <c r="E1375">
        <v>28601270</v>
      </c>
      <c r="F1375">
        <v>0</v>
      </c>
      <c r="G1375">
        <v>60397272.36724992</v>
      </c>
    </row>
    <row r="1376" spans="1:7">
      <c r="A1376" s="1">
        <v>45839</v>
      </c>
      <c r="B1376" t="s">
        <v>480</v>
      </c>
      <c r="C1376">
        <v>10</v>
      </c>
      <c r="D1376">
        <v>31796002.36724992</v>
      </c>
      <c r="E1376">
        <v>28762830</v>
      </c>
      <c r="F1376">
        <v>0</v>
      </c>
      <c r="G1376">
        <v>60558832.36724992</v>
      </c>
    </row>
    <row r="1377" spans="1:7">
      <c r="A1377" s="1">
        <v>45840</v>
      </c>
      <c r="B1377" t="s">
        <v>480</v>
      </c>
      <c r="C1377">
        <v>10</v>
      </c>
      <c r="D1377">
        <v>31796002.36724992</v>
      </c>
      <c r="E1377">
        <v>28934010</v>
      </c>
      <c r="F1377">
        <v>0</v>
      </c>
      <c r="G1377">
        <v>60730012.36724992</v>
      </c>
    </row>
    <row r="1378" spans="1:7">
      <c r="A1378" s="1">
        <v>45841</v>
      </c>
      <c r="B1378" t="s">
        <v>479</v>
      </c>
      <c r="C1378">
        <v>9</v>
      </c>
      <c r="D1378">
        <v>34917777.11599992</v>
      </c>
      <c r="E1378">
        <v>26092000</v>
      </c>
      <c r="F1378">
        <v>0</v>
      </c>
      <c r="G1378">
        <v>61009777.11599992</v>
      </c>
    </row>
    <row r="1379" spans="1:7">
      <c r="A1379" s="1">
        <v>45842</v>
      </c>
      <c r="B1379" t="s">
        <v>479</v>
      </c>
      <c r="C1379">
        <v>9</v>
      </c>
      <c r="D1379">
        <v>34917777.11599992</v>
      </c>
      <c r="E1379">
        <v>26122390</v>
      </c>
      <c r="F1379">
        <v>0</v>
      </c>
      <c r="G1379">
        <v>61040167.11599992</v>
      </c>
    </row>
    <row r="1380" spans="1:7">
      <c r="A1380" s="1">
        <v>45845</v>
      </c>
      <c r="B1380" t="s">
        <v>479</v>
      </c>
      <c r="C1380">
        <v>9</v>
      </c>
      <c r="D1380">
        <v>34917777.11599992</v>
      </c>
      <c r="E1380">
        <v>25894370</v>
      </c>
      <c r="F1380">
        <v>0</v>
      </c>
      <c r="G1380">
        <v>60812147.11599992</v>
      </c>
    </row>
    <row r="1381" spans="1:7">
      <c r="A1381" s="1">
        <v>45846</v>
      </c>
      <c r="B1381" t="s">
        <v>481</v>
      </c>
      <c r="C1381">
        <v>10</v>
      </c>
      <c r="D1381">
        <v>31946669.31199992</v>
      </c>
      <c r="E1381">
        <v>29071820</v>
      </c>
      <c r="F1381">
        <v>0</v>
      </c>
      <c r="G1381">
        <v>61018489.31199992</v>
      </c>
    </row>
    <row r="1382" spans="1:7">
      <c r="A1382" s="1">
        <v>45847</v>
      </c>
      <c r="B1382" t="s">
        <v>482</v>
      </c>
      <c r="C1382">
        <v>9</v>
      </c>
      <c r="D1382">
        <v>36129099.79849992</v>
      </c>
      <c r="E1382">
        <v>25575730</v>
      </c>
      <c r="F1382">
        <v>0</v>
      </c>
      <c r="G1382">
        <v>61704829.79849992</v>
      </c>
    </row>
    <row r="1383" spans="1:7">
      <c r="A1383" s="1">
        <v>45848</v>
      </c>
      <c r="B1383" t="s">
        <v>483</v>
      </c>
      <c r="C1383">
        <v>8</v>
      </c>
      <c r="D1383">
        <v>38898789.44849992</v>
      </c>
      <c r="E1383">
        <v>22950420</v>
      </c>
      <c r="F1383">
        <v>0</v>
      </c>
      <c r="G1383">
        <v>61849209.44849992</v>
      </c>
    </row>
    <row r="1384" spans="1:7">
      <c r="A1384" s="1">
        <v>45849</v>
      </c>
      <c r="B1384" t="s">
        <v>483</v>
      </c>
      <c r="C1384">
        <v>8</v>
      </c>
      <c r="D1384">
        <v>38898789.44849992</v>
      </c>
      <c r="E1384">
        <v>23365860</v>
      </c>
      <c r="F1384">
        <v>0</v>
      </c>
      <c r="G1384">
        <v>62264649.44849992</v>
      </c>
    </row>
    <row r="1385" spans="1:7">
      <c r="A1385" s="1">
        <v>45852</v>
      </c>
      <c r="B1385" t="s">
        <v>483</v>
      </c>
      <c r="C1385">
        <v>8</v>
      </c>
      <c r="D1385">
        <v>38898789.44849992</v>
      </c>
      <c r="E1385">
        <v>23618010</v>
      </c>
      <c r="F1385">
        <v>0</v>
      </c>
      <c r="G1385">
        <v>62516799.44849992</v>
      </c>
    </row>
    <row r="1386" spans="1:7">
      <c r="A1386" s="1">
        <v>45853</v>
      </c>
      <c r="B1386" t="s">
        <v>484</v>
      </c>
      <c r="C1386">
        <v>7</v>
      </c>
      <c r="D1386">
        <v>42720602.75849992</v>
      </c>
      <c r="E1386">
        <v>19715130</v>
      </c>
      <c r="F1386">
        <v>0</v>
      </c>
      <c r="G1386">
        <v>62435732.75849992</v>
      </c>
    </row>
    <row r="1387" spans="1:7">
      <c r="A1387" s="1">
        <v>45854</v>
      </c>
      <c r="B1387" t="s">
        <v>484</v>
      </c>
      <c r="C1387">
        <v>7</v>
      </c>
      <c r="D1387">
        <v>42720602.75849992</v>
      </c>
      <c r="E1387">
        <v>19787550</v>
      </c>
      <c r="F1387">
        <v>0</v>
      </c>
      <c r="G1387">
        <v>62508152.75849992</v>
      </c>
    </row>
    <row r="1388" spans="1:7">
      <c r="A1388" s="1">
        <v>45855</v>
      </c>
      <c r="B1388" t="s">
        <v>485</v>
      </c>
      <c r="C1388">
        <v>9</v>
      </c>
      <c r="D1388">
        <v>37349059.20099992</v>
      </c>
      <c r="E1388">
        <v>25327190</v>
      </c>
      <c r="F1388">
        <v>0</v>
      </c>
      <c r="G1388">
        <v>62676249.20099992</v>
      </c>
    </row>
    <row r="1389" spans="1:7">
      <c r="A1389" s="1">
        <v>45856</v>
      </c>
      <c r="B1389" t="s">
        <v>485</v>
      </c>
      <c r="C1389">
        <v>9</v>
      </c>
      <c r="D1389">
        <v>37349059.20099992</v>
      </c>
      <c r="E1389">
        <v>25526510</v>
      </c>
      <c r="F1389">
        <v>0</v>
      </c>
      <c r="G1389">
        <v>62875569.20099992</v>
      </c>
    </row>
    <row r="1390" spans="1:7">
      <c r="A1390" s="1">
        <v>45859</v>
      </c>
      <c r="B1390" t="s">
        <v>485</v>
      </c>
      <c r="C1390">
        <v>9</v>
      </c>
      <c r="D1390">
        <v>37349059.20099992</v>
      </c>
      <c r="E1390">
        <v>25618750</v>
      </c>
      <c r="F1390">
        <v>0</v>
      </c>
      <c r="G1390">
        <v>62967809.20099992</v>
      </c>
    </row>
    <row r="1391" spans="1:7">
      <c r="A1391" s="1">
        <v>45860</v>
      </c>
      <c r="B1391" t="s">
        <v>486</v>
      </c>
      <c r="C1391">
        <v>8</v>
      </c>
      <c r="D1391">
        <v>39805809.76124992</v>
      </c>
      <c r="E1391">
        <v>22853320</v>
      </c>
      <c r="F1391">
        <v>0</v>
      </c>
      <c r="G1391">
        <v>62659129.76124992</v>
      </c>
    </row>
    <row r="1392" spans="1:7">
      <c r="A1392" s="1">
        <v>45861</v>
      </c>
      <c r="B1392" t="s">
        <v>486</v>
      </c>
      <c r="C1392">
        <v>8</v>
      </c>
      <c r="D1392">
        <v>39805809.76124992</v>
      </c>
      <c r="E1392">
        <v>23152110</v>
      </c>
      <c r="F1392">
        <v>0</v>
      </c>
      <c r="G1392">
        <v>62957919.76124992</v>
      </c>
    </row>
    <row r="1393" spans="1:7">
      <c r="A1393" s="1">
        <v>45862</v>
      </c>
      <c r="B1393" t="s">
        <v>486</v>
      </c>
      <c r="C1393">
        <v>8</v>
      </c>
      <c r="D1393">
        <v>39805809.76124992</v>
      </c>
      <c r="E1393">
        <v>23213680</v>
      </c>
      <c r="F1393">
        <v>0</v>
      </c>
      <c r="G1393">
        <v>63019489.76124992</v>
      </c>
    </row>
    <row r="1394" spans="1:7">
      <c r="A1394" s="1">
        <v>45863</v>
      </c>
      <c r="B1394" t="s">
        <v>486</v>
      </c>
      <c r="C1394">
        <v>8</v>
      </c>
      <c r="D1394">
        <v>39805809.76124992</v>
      </c>
      <c r="E1394">
        <v>23195410</v>
      </c>
      <c r="F1394">
        <v>0</v>
      </c>
      <c r="G1394">
        <v>63001219.76124992</v>
      </c>
    </row>
    <row r="1395" spans="1:7">
      <c r="A1395" s="1">
        <v>45866</v>
      </c>
      <c r="B1395" t="s">
        <v>486</v>
      </c>
      <c r="C1395">
        <v>8</v>
      </c>
      <c r="D1395">
        <v>39805809.76124992</v>
      </c>
      <c r="E1395">
        <v>23106390</v>
      </c>
      <c r="F1395">
        <v>0</v>
      </c>
      <c r="G1395">
        <v>62912199.76124992</v>
      </c>
    </row>
    <row r="1396" spans="1:7">
      <c r="A1396" s="1">
        <v>45867</v>
      </c>
      <c r="B1396" t="s">
        <v>487</v>
      </c>
      <c r="C1396">
        <v>9</v>
      </c>
      <c r="D1396">
        <v>36848401.45124992</v>
      </c>
      <c r="E1396">
        <v>25856560</v>
      </c>
      <c r="F1396">
        <v>0</v>
      </c>
      <c r="G1396">
        <v>62704961.45124992</v>
      </c>
    </row>
    <row r="1397" spans="1:7">
      <c r="A1397" s="1">
        <v>45868</v>
      </c>
      <c r="B1397" t="s">
        <v>486</v>
      </c>
      <c r="C1397">
        <v>8</v>
      </c>
      <c r="D1397">
        <v>39771359.87249992</v>
      </c>
      <c r="E1397">
        <v>23107930</v>
      </c>
      <c r="F1397">
        <v>0</v>
      </c>
      <c r="G1397">
        <v>62879289.87249992</v>
      </c>
    </row>
    <row r="1398" spans="1:7">
      <c r="A1398" s="1">
        <v>45869</v>
      </c>
      <c r="B1398" t="s">
        <v>488</v>
      </c>
      <c r="C1398">
        <v>9</v>
      </c>
      <c r="D1398">
        <v>36782256.46124992</v>
      </c>
      <c r="E1398">
        <v>25894430</v>
      </c>
      <c r="F1398">
        <v>0</v>
      </c>
      <c r="G1398">
        <v>62676686.46124992</v>
      </c>
    </row>
    <row r="1399" spans="1:7">
      <c r="A1399" s="1">
        <v>45870</v>
      </c>
      <c r="B1399" t="s">
        <v>488</v>
      </c>
      <c r="C1399">
        <v>9</v>
      </c>
      <c r="D1399">
        <v>36782256.46124992</v>
      </c>
      <c r="E1399">
        <v>25932560</v>
      </c>
      <c r="F1399">
        <v>0</v>
      </c>
      <c r="G1399">
        <v>62714816.46124992</v>
      </c>
    </row>
    <row r="1400" spans="1:7">
      <c r="A1400" s="1">
        <v>45873</v>
      </c>
      <c r="B1400" t="s">
        <v>489</v>
      </c>
      <c r="C1400">
        <v>10</v>
      </c>
      <c r="D1400">
        <v>34297721.03624992</v>
      </c>
      <c r="E1400">
        <v>28351960</v>
      </c>
      <c r="F1400">
        <v>0</v>
      </c>
      <c r="G1400">
        <v>62649681.03624992</v>
      </c>
    </row>
    <row r="1401" spans="1:7">
      <c r="A1401" s="1">
        <v>45874</v>
      </c>
      <c r="B1401" t="s">
        <v>489</v>
      </c>
      <c r="C1401">
        <v>10</v>
      </c>
      <c r="D1401">
        <v>34297721.03624992</v>
      </c>
      <c r="E1401">
        <v>28642330</v>
      </c>
      <c r="F1401">
        <v>0</v>
      </c>
      <c r="G1401">
        <v>62940051.03624992</v>
      </c>
    </row>
    <row r="1402" spans="1:7">
      <c r="A1402" s="1">
        <v>45875</v>
      </c>
      <c r="B1402" t="s">
        <v>489</v>
      </c>
      <c r="C1402">
        <v>10</v>
      </c>
      <c r="D1402">
        <v>34297721.03624992</v>
      </c>
      <c r="E1402">
        <v>28653250</v>
      </c>
      <c r="F1402">
        <v>0</v>
      </c>
      <c r="G1402">
        <v>62950971.03624992</v>
      </c>
    </row>
    <row r="1403" spans="1:7">
      <c r="A1403" s="1">
        <v>45876</v>
      </c>
      <c r="B1403" t="s">
        <v>490</v>
      </c>
      <c r="C1403">
        <v>8</v>
      </c>
      <c r="D1403">
        <v>40341976.33024992</v>
      </c>
      <c r="E1403">
        <v>22601200</v>
      </c>
      <c r="F1403">
        <v>0</v>
      </c>
      <c r="G1403">
        <v>62943176.33024992</v>
      </c>
    </row>
    <row r="1404" spans="1:7">
      <c r="A1404" s="1">
        <v>45877</v>
      </c>
      <c r="B1404" t="s">
        <v>491</v>
      </c>
      <c r="C1404">
        <v>9</v>
      </c>
      <c r="D1404">
        <v>37383065.88274992</v>
      </c>
      <c r="E1404">
        <v>25769420</v>
      </c>
      <c r="F1404">
        <v>0</v>
      </c>
      <c r="G1404">
        <v>63152485.88274992</v>
      </c>
    </row>
    <row r="1405" spans="1:7">
      <c r="A1405" s="1">
        <v>45880</v>
      </c>
      <c r="B1405" t="s">
        <v>492</v>
      </c>
      <c r="C1405">
        <v>10</v>
      </c>
      <c r="D1405">
        <v>35855892.75774992</v>
      </c>
      <c r="E1405">
        <v>27099900</v>
      </c>
      <c r="F1405">
        <v>0</v>
      </c>
      <c r="G1405">
        <v>62955792.75774992</v>
      </c>
    </row>
    <row r="1406" spans="1:7">
      <c r="A1406" s="1">
        <v>45881</v>
      </c>
      <c r="B1406" t="s">
        <v>492</v>
      </c>
      <c r="C1406">
        <v>10</v>
      </c>
      <c r="D1406">
        <v>35855892.75774992</v>
      </c>
      <c r="E1406">
        <v>27441190</v>
      </c>
      <c r="F1406">
        <v>0</v>
      </c>
      <c r="G1406">
        <v>63297082.75774992</v>
      </c>
    </row>
    <row r="1407" spans="1:7">
      <c r="A1407" s="1">
        <v>45882</v>
      </c>
      <c r="B1407" t="s">
        <v>492</v>
      </c>
      <c r="C1407">
        <v>10</v>
      </c>
      <c r="D1407">
        <v>35855892.75774992</v>
      </c>
      <c r="E1407">
        <v>27220470</v>
      </c>
      <c r="F1407">
        <v>0</v>
      </c>
      <c r="G1407">
        <v>63076362.75774992</v>
      </c>
    </row>
    <row r="1408" spans="1:7">
      <c r="A1408" s="1">
        <v>45883</v>
      </c>
      <c r="B1408" t="s">
        <v>492</v>
      </c>
      <c r="C1408">
        <v>10</v>
      </c>
      <c r="D1408">
        <v>35855892.75774992</v>
      </c>
      <c r="E1408">
        <v>27399850</v>
      </c>
      <c r="F1408">
        <v>0</v>
      </c>
      <c r="G1408">
        <v>63255742.75774992</v>
      </c>
    </row>
    <row r="1409" spans="1:7">
      <c r="A1409" s="1">
        <v>45884</v>
      </c>
      <c r="B1409" t="s">
        <v>492</v>
      </c>
      <c r="C1409">
        <v>10</v>
      </c>
      <c r="D1409">
        <v>35855892.75774992</v>
      </c>
      <c r="E1409">
        <v>27122310</v>
      </c>
      <c r="F1409">
        <v>0</v>
      </c>
      <c r="G1409">
        <v>62978202.75774992</v>
      </c>
    </row>
    <row r="1410" spans="1:7">
      <c r="A1410" s="1">
        <v>45887</v>
      </c>
      <c r="B1410" t="s">
        <v>492</v>
      </c>
      <c r="C1410">
        <v>10</v>
      </c>
      <c r="D1410">
        <v>35855892.75774992</v>
      </c>
      <c r="E1410">
        <v>27329970</v>
      </c>
      <c r="F1410">
        <v>0</v>
      </c>
      <c r="G1410">
        <v>63185862.75774992</v>
      </c>
    </row>
    <row r="1411" spans="1:7">
      <c r="A1411" s="1">
        <v>45888</v>
      </c>
      <c r="B1411" t="s">
        <v>492</v>
      </c>
      <c r="C1411">
        <v>10</v>
      </c>
      <c r="D1411">
        <v>35855892.75774992</v>
      </c>
      <c r="E1411">
        <v>26980770</v>
      </c>
      <c r="F1411">
        <v>0</v>
      </c>
      <c r="G1411">
        <v>62836662.75774992</v>
      </c>
    </row>
    <row r="1412" spans="1:7">
      <c r="A1412" s="1">
        <v>45889</v>
      </c>
      <c r="B1412" t="s">
        <v>492</v>
      </c>
      <c r="C1412">
        <v>10</v>
      </c>
      <c r="D1412">
        <v>35855892.75774992</v>
      </c>
      <c r="E1412">
        <v>26569390</v>
      </c>
      <c r="F1412">
        <v>0</v>
      </c>
      <c r="G1412">
        <v>62425282.75774992</v>
      </c>
    </row>
    <row r="1413" spans="1:7">
      <c r="A1413" s="1">
        <v>45890</v>
      </c>
      <c r="B1413" t="s">
        <v>493</v>
      </c>
      <c r="C1413">
        <v>9</v>
      </c>
      <c r="D1413">
        <v>38559874.45774993</v>
      </c>
      <c r="E1413">
        <v>24145470</v>
      </c>
      <c r="F1413">
        <v>0</v>
      </c>
      <c r="G1413">
        <v>62705344.45774993</v>
      </c>
    </row>
    <row r="1414" spans="1:7">
      <c r="A1414" s="1">
        <v>45891</v>
      </c>
      <c r="B1414" t="s">
        <v>493</v>
      </c>
      <c r="C1414">
        <v>9</v>
      </c>
      <c r="D1414">
        <v>38559874.45774993</v>
      </c>
      <c r="E1414">
        <v>24019380</v>
      </c>
      <c r="F1414">
        <v>0</v>
      </c>
      <c r="G1414">
        <v>62579254.45774993</v>
      </c>
    </row>
    <row r="1415" spans="1:7">
      <c r="A1415" s="1">
        <v>45894</v>
      </c>
      <c r="B1415" t="s">
        <v>494</v>
      </c>
      <c r="C1415">
        <v>8</v>
      </c>
      <c r="D1415">
        <v>41381433.56524993</v>
      </c>
      <c r="E1415">
        <v>21542150</v>
      </c>
      <c r="F1415">
        <v>0</v>
      </c>
      <c r="G1415">
        <v>62923583.56524993</v>
      </c>
    </row>
    <row r="1416" spans="1:7">
      <c r="A1416" s="1">
        <v>45895</v>
      </c>
      <c r="B1416" t="s">
        <v>494</v>
      </c>
      <c r="C1416">
        <v>8</v>
      </c>
      <c r="D1416">
        <v>41381433.56524993</v>
      </c>
      <c r="E1416">
        <v>21832720</v>
      </c>
      <c r="F1416">
        <v>0</v>
      </c>
      <c r="G1416">
        <v>63214153.56524993</v>
      </c>
    </row>
    <row r="1417" spans="1:7">
      <c r="A1417" s="1">
        <v>45896</v>
      </c>
      <c r="B1417" t="s">
        <v>495</v>
      </c>
      <c r="C1417">
        <v>8</v>
      </c>
      <c r="D1417">
        <v>40707871.46274993</v>
      </c>
      <c r="E1417">
        <v>22608560</v>
      </c>
      <c r="F1417">
        <v>0</v>
      </c>
      <c r="G1417">
        <v>63316431.46274993</v>
      </c>
    </row>
    <row r="1418" spans="1:7">
      <c r="A1418" s="1">
        <v>45897</v>
      </c>
      <c r="B1418" t="s">
        <v>495</v>
      </c>
      <c r="C1418">
        <v>8</v>
      </c>
      <c r="D1418">
        <v>40707871.46274993</v>
      </c>
      <c r="E1418">
        <v>22490680</v>
      </c>
      <c r="F1418">
        <v>0</v>
      </c>
      <c r="G1418">
        <v>63198551.46274993</v>
      </c>
    </row>
    <row r="1419" spans="1:7">
      <c r="A1419" s="1">
        <v>45898</v>
      </c>
      <c r="B1419" t="s">
        <v>495</v>
      </c>
      <c r="C1419">
        <v>8</v>
      </c>
      <c r="D1419">
        <v>40707871.46274993</v>
      </c>
      <c r="E1419">
        <v>22543250</v>
      </c>
      <c r="F1419">
        <v>0</v>
      </c>
      <c r="G1419">
        <v>63251121.46274993</v>
      </c>
    </row>
    <row r="1420" spans="1:7">
      <c r="A1420" s="1">
        <v>45901</v>
      </c>
      <c r="B1420" t="s">
        <v>495</v>
      </c>
      <c r="C1420">
        <v>8</v>
      </c>
      <c r="D1420">
        <v>40707871.46274993</v>
      </c>
      <c r="E1420">
        <v>22431490</v>
      </c>
      <c r="F1420">
        <v>0</v>
      </c>
      <c r="G1420">
        <v>63139361.46274993</v>
      </c>
    </row>
    <row r="1421" spans="1:7">
      <c r="A1421" s="1">
        <v>45902</v>
      </c>
      <c r="B1421" t="s">
        <v>495</v>
      </c>
      <c r="C1421">
        <v>8</v>
      </c>
      <c r="D1421">
        <v>40707871.46274993</v>
      </c>
      <c r="E1421">
        <v>22366560</v>
      </c>
      <c r="F1421">
        <v>0</v>
      </c>
      <c r="G1421">
        <v>63074431.46274993</v>
      </c>
    </row>
    <row r="1422" spans="1:7">
      <c r="A1422" s="1">
        <v>45903</v>
      </c>
      <c r="B1422" t="s">
        <v>495</v>
      </c>
      <c r="C1422">
        <v>8</v>
      </c>
      <c r="D1422">
        <v>40707871.46274993</v>
      </c>
      <c r="E1422">
        <v>22590810</v>
      </c>
      <c r="F1422">
        <v>0</v>
      </c>
      <c r="G1422">
        <v>63298681.46274993</v>
      </c>
    </row>
    <row r="1423" spans="1:7">
      <c r="A1423" s="1">
        <v>45904</v>
      </c>
      <c r="B1423" t="s">
        <v>495</v>
      </c>
      <c r="C1423">
        <v>8</v>
      </c>
      <c r="D1423">
        <v>40707871.46274993</v>
      </c>
      <c r="E1423">
        <v>22659340</v>
      </c>
      <c r="F1423">
        <v>0</v>
      </c>
      <c r="G1423">
        <v>63367211.46274993</v>
      </c>
    </row>
    <row r="1424" spans="1:7">
      <c r="A1424" s="1">
        <v>45905</v>
      </c>
      <c r="B1424" t="s">
        <v>495</v>
      </c>
      <c r="C1424">
        <v>8</v>
      </c>
      <c r="D1424">
        <v>40707871.46274993</v>
      </c>
      <c r="E1424">
        <v>23599630</v>
      </c>
      <c r="F1424">
        <v>0</v>
      </c>
      <c r="G1424">
        <v>64307501.46274993</v>
      </c>
    </row>
    <row r="1425" spans="1:7">
      <c r="A1425" s="1">
        <v>45908</v>
      </c>
      <c r="B1425" t="s">
        <v>496</v>
      </c>
      <c r="C1425">
        <v>9</v>
      </c>
      <c r="D1425">
        <v>38711591.32524993</v>
      </c>
      <c r="E1425">
        <v>25850030</v>
      </c>
      <c r="F1425">
        <v>0</v>
      </c>
      <c r="G1425">
        <v>64561621.32524993</v>
      </c>
    </row>
    <row r="1426" spans="1:7">
      <c r="A1426" s="1">
        <v>45909</v>
      </c>
      <c r="B1426" t="s">
        <v>497</v>
      </c>
      <c r="C1426">
        <v>10</v>
      </c>
      <c r="D1426">
        <v>35747373.32524993</v>
      </c>
      <c r="E1426">
        <v>29223810</v>
      </c>
      <c r="F1426">
        <v>0</v>
      </c>
      <c r="G1426">
        <v>64971183.32524993</v>
      </c>
    </row>
    <row r="1427" spans="1:7">
      <c r="A1427" s="1">
        <v>45910</v>
      </c>
      <c r="B1427" t="s">
        <v>497</v>
      </c>
      <c r="C1427">
        <v>10</v>
      </c>
      <c r="D1427">
        <v>35747373.32524993</v>
      </c>
      <c r="E1427">
        <v>29542490</v>
      </c>
      <c r="F1427">
        <v>0</v>
      </c>
      <c r="G1427">
        <v>65289863.32524993</v>
      </c>
    </row>
    <row r="1428" spans="1:7">
      <c r="A1428" s="1">
        <v>45911</v>
      </c>
      <c r="B1428" t="s">
        <v>498</v>
      </c>
      <c r="C1428">
        <v>10</v>
      </c>
      <c r="D1428">
        <v>35673997.73149993</v>
      </c>
      <c r="E1428">
        <v>29414000</v>
      </c>
      <c r="F1428">
        <v>0</v>
      </c>
      <c r="G1428">
        <v>65087997.73149993</v>
      </c>
    </row>
    <row r="1429" spans="1:7">
      <c r="A1429" s="1">
        <v>45912</v>
      </c>
      <c r="B1429" t="s">
        <v>499</v>
      </c>
      <c r="C1429">
        <v>10</v>
      </c>
      <c r="D1429">
        <v>35606146.30149993</v>
      </c>
      <c r="E1429">
        <v>29681020</v>
      </c>
      <c r="F1429">
        <v>0</v>
      </c>
      <c r="G1429">
        <v>65287166.30149993</v>
      </c>
    </row>
    <row r="1430" spans="1:7">
      <c r="A1430" s="1">
        <v>45915</v>
      </c>
      <c r="B1430" t="s">
        <v>500</v>
      </c>
      <c r="C1430">
        <v>9</v>
      </c>
      <c r="D1430">
        <v>38361897.90149993</v>
      </c>
      <c r="E1430">
        <v>26954810</v>
      </c>
      <c r="F1430">
        <v>0</v>
      </c>
      <c r="G1430">
        <v>65316707.90149993</v>
      </c>
    </row>
    <row r="1431" spans="1:7">
      <c r="A1431" s="1">
        <v>45916</v>
      </c>
      <c r="B1431" t="s">
        <v>500</v>
      </c>
      <c r="C1431">
        <v>9</v>
      </c>
      <c r="D1431">
        <v>38361897.90149993</v>
      </c>
      <c r="E1431">
        <v>27103970</v>
      </c>
      <c r="F1431">
        <v>0</v>
      </c>
      <c r="G1431">
        <v>65465867.90149993</v>
      </c>
    </row>
    <row r="1432" spans="1:7">
      <c r="A1432" s="1">
        <v>45917</v>
      </c>
      <c r="B1432" t="s">
        <v>500</v>
      </c>
      <c r="C1432">
        <v>9</v>
      </c>
      <c r="D1432">
        <v>38361897.90149993</v>
      </c>
      <c r="E1432">
        <v>26926460</v>
      </c>
      <c r="F1432">
        <v>0</v>
      </c>
      <c r="G1432">
        <v>65288357.90149993</v>
      </c>
    </row>
    <row r="1433" spans="1:7">
      <c r="A1433" s="1">
        <v>45918</v>
      </c>
      <c r="B1433" t="s">
        <v>501</v>
      </c>
      <c r="C1433">
        <v>10</v>
      </c>
      <c r="D1433">
        <v>35431327.78149993</v>
      </c>
      <c r="E1433">
        <v>30065610</v>
      </c>
      <c r="F1433">
        <v>0</v>
      </c>
      <c r="G1433">
        <v>65496937.78149993</v>
      </c>
    </row>
    <row r="1434" spans="1:7">
      <c r="A1434" s="1">
        <v>45919</v>
      </c>
      <c r="B1434" t="s">
        <v>501</v>
      </c>
      <c r="C1434">
        <v>10</v>
      </c>
      <c r="D1434">
        <v>35431327.78149993</v>
      </c>
      <c r="E1434">
        <v>30088450</v>
      </c>
      <c r="F1434">
        <v>0</v>
      </c>
      <c r="G1434">
        <v>65519777.78149993</v>
      </c>
    </row>
    <row r="1435" spans="1:7">
      <c r="A1435" s="1">
        <v>45922</v>
      </c>
      <c r="B1435" t="s">
        <v>501</v>
      </c>
      <c r="C1435">
        <v>10</v>
      </c>
      <c r="D1435">
        <v>35431327.78149993</v>
      </c>
      <c r="E1435">
        <v>30380640</v>
      </c>
      <c r="F1435">
        <v>0</v>
      </c>
      <c r="G1435">
        <v>65811967.78149993</v>
      </c>
    </row>
    <row r="1436" spans="1:7">
      <c r="A1436" s="1">
        <v>45923</v>
      </c>
      <c r="B1436" t="s">
        <v>501</v>
      </c>
      <c r="C1436">
        <v>10</v>
      </c>
      <c r="D1436">
        <v>35431327.78149993</v>
      </c>
      <c r="E1436">
        <v>30556110</v>
      </c>
      <c r="F1436">
        <v>0</v>
      </c>
      <c r="G1436">
        <v>65987437.78149993</v>
      </c>
    </row>
    <row r="1437" spans="1:7">
      <c r="A1437" s="1">
        <v>45924</v>
      </c>
      <c r="B1437" t="s">
        <v>500</v>
      </c>
      <c r="C1437">
        <v>9</v>
      </c>
      <c r="D1437">
        <v>38625630.16899993</v>
      </c>
      <c r="E1437">
        <v>27110650</v>
      </c>
      <c r="F1437">
        <v>0</v>
      </c>
      <c r="G1437">
        <v>65736280.16899993</v>
      </c>
    </row>
    <row r="1438" spans="1:7">
      <c r="A1438" s="1">
        <v>45925</v>
      </c>
      <c r="B1438" t="s">
        <v>500</v>
      </c>
      <c r="C1438">
        <v>9</v>
      </c>
      <c r="D1438">
        <v>38625630.16899993</v>
      </c>
      <c r="E1438">
        <v>27014560</v>
      </c>
      <c r="F1438">
        <v>0</v>
      </c>
      <c r="G1438">
        <v>65640190.16899993</v>
      </c>
    </row>
    <row r="1439" spans="1:7">
      <c r="A1439" s="1">
        <v>45926</v>
      </c>
      <c r="B1439" t="s">
        <v>502</v>
      </c>
      <c r="C1439">
        <v>9</v>
      </c>
      <c r="D1439">
        <v>39122395.95649993</v>
      </c>
      <c r="E1439">
        <v>26444400</v>
      </c>
      <c r="F1439">
        <v>0</v>
      </c>
      <c r="G1439">
        <v>65566795.95649993</v>
      </c>
    </row>
    <row r="1440" spans="1:7">
      <c r="A1440" s="1">
        <v>45930</v>
      </c>
      <c r="B1440" t="s">
        <v>502</v>
      </c>
      <c r="C1440">
        <v>9</v>
      </c>
      <c r="D1440">
        <v>39122395.95649993</v>
      </c>
      <c r="E1440">
        <v>26613660</v>
      </c>
      <c r="F1440">
        <v>0</v>
      </c>
      <c r="G1440">
        <v>65736055.95649993</v>
      </c>
    </row>
    <row r="1441" spans="1:7">
      <c r="A1441" s="1">
        <v>45931</v>
      </c>
      <c r="B1441" t="s">
        <v>502</v>
      </c>
      <c r="C1441">
        <v>9</v>
      </c>
      <c r="D1441">
        <v>39122395.95649993</v>
      </c>
      <c r="E1441">
        <v>26314730</v>
      </c>
      <c r="F1441">
        <v>0</v>
      </c>
      <c r="G1441">
        <v>65437125.95649993</v>
      </c>
    </row>
    <row r="1442" spans="1:7">
      <c r="A1442" s="1">
        <v>45932</v>
      </c>
      <c r="B1442" t="s">
        <v>502</v>
      </c>
      <c r="C1442">
        <v>9</v>
      </c>
      <c r="D1442">
        <v>39122395.95649993</v>
      </c>
      <c r="E1442">
        <v>26358390</v>
      </c>
      <c r="F1442">
        <v>0</v>
      </c>
      <c r="G1442">
        <v>65480785.95649993</v>
      </c>
    </row>
    <row r="1443" spans="1:7">
      <c r="A1443" s="1">
        <v>45933</v>
      </c>
      <c r="B1443" t="s">
        <v>502</v>
      </c>
      <c r="C1443">
        <v>9</v>
      </c>
      <c r="D1443">
        <v>39122395.95649993</v>
      </c>
      <c r="E1443">
        <v>26604230</v>
      </c>
      <c r="F1443">
        <v>0</v>
      </c>
      <c r="G1443">
        <v>65726625.95649993</v>
      </c>
    </row>
    <row r="1444" spans="1:7">
      <c r="A1444" s="1">
        <v>45937</v>
      </c>
      <c r="B1444" t="s">
        <v>503</v>
      </c>
      <c r="C1444">
        <v>8</v>
      </c>
      <c r="D1444">
        <v>42500879.71899994</v>
      </c>
      <c r="E1444">
        <v>23565290</v>
      </c>
      <c r="F1444">
        <v>0</v>
      </c>
      <c r="G1444">
        <v>66066169.71899994</v>
      </c>
    </row>
    <row r="1445" spans="1:7">
      <c r="A1445" s="1">
        <v>45938</v>
      </c>
      <c r="B1445" t="s">
        <v>504</v>
      </c>
      <c r="C1445">
        <v>9</v>
      </c>
      <c r="D1445">
        <v>39518135.35649994</v>
      </c>
      <c r="E1445">
        <v>26751120</v>
      </c>
      <c r="F1445">
        <v>0</v>
      </c>
      <c r="G1445">
        <v>66269255.35649994</v>
      </c>
    </row>
    <row r="1446" spans="1:7">
      <c r="A1446" s="1">
        <v>45939</v>
      </c>
      <c r="B1446" t="s">
        <v>505</v>
      </c>
      <c r="C1446">
        <v>8</v>
      </c>
      <c r="D1446">
        <v>42689041.73149994</v>
      </c>
      <c r="E1446">
        <v>23643640</v>
      </c>
      <c r="F1446">
        <v>0</v>
      </c>
      <c r="G1446">
        <v>66332681.73149994</v>
      </c>
    </row>
    <row r="1447" spans="1:7">
      <c r="A1447" s="1">
        <v>45943</v>
      </c>
      <c r="B1447" t="s">
        <v>505</v>
      </c>
      <c r="C1447">
        <v>8</v>
      </c>
      <c r="D1447">
        <v>42689041.73149994</v>
      </c>
      <c r="E1447">
        <v>23055050</v>
      </c>
      <c r="F1447">
        <v>0</v>
      </c>
      <c r="G1447">
        <v>65744091.73149994</v>
      </c>
    </row>
    <row r="1448" spans="1:7">
      <c r="A1448" s="1">
        <v>45944</v>
      </c>
      <c r="B1448" t="s">
        <v>506</v>
      </c>
      <c r="C1448">
        <v>7</v>
      </c>
      <c r="D1448">
        <v>45392824.31649994</v>
      </c>
      <c r="E1448">
        <v>20055010</v>
      </c>
      <c r="F1448">
        <v>0</v>
      </c>
      <c r="G1448">
        <v>65447834.31649994</v>
      </c>
    </row>
    <row r="1449" spans="1:7">
      <c r="A1449" s="1">
        <v>45945</v>
      </c>
      <c r="B1449" t="s">
        <v>507</v>
      </c>
      <c r="C1449">
        <v>6</v>
      </c>
      <c r="D1449">
        <v>48289947.56649994</v>
      </c>
      <c r="E1449">
        <v>17416180</v>
      </c>
      <c r="F1449">
        <v>0</v>
      </c>
      <c r="G1449">
        <v>65706127.56649994</v>
      </c>
    </row>
    <row r="1450" spans="1:7">
      <c r="A1450" s="1">
        <v>45946</v>
      </c>
      <c r="B1450" t="s">
        <v>507</v>
      </c>
      <c r="C1450">
        <v>6</v>
      </c>
      <c r="D1450">
        <v>48289947.56649994</v>
      </c>
      <c r="E1450">
        <v>17677240</v>
      </c>
      <c r="F1450">
        <v>0</v>
      </c>
      <c r="G1450">
        <v>65967187.56649994</v>
      </c>
    </row>
    <row r="1451" spans="1:7">
      <c r="A1451" s="1">
        <v>45947</v>
      </c>
      <c r="B1451" t="s">
        <v>507</v>
      </c>
      <c r="C1451">
        <v>6</v>
      </c>
      <c r="D1451">
        <v>48289947.56649994</v>
      </c>
      <c r="E1451">
        <v>17547300</v>
      </c>
      <c r="F1451">
        <v>0</v>
      </c>
      <c r="G1451">
        <v>65837247.56649994</v>
      </c>
    </row>
    <row r="1452" spans="1:7">
      <c r="A1452" s="1">
        <v>45950</v>
      </c>
      <c r="B1452" t="s">
        <v>507</v>
      </c>
      <c r="C1452">
        <v>6</v>
      </c>
      <c r="D1452">
        <v>48289947.56649994</v>
      </c>
      <c r="E1452">
        <v>17850060</v>
      </c>
      <c r="F1452">
        <v>0</v>
      </c>
      <c r="G1452">
        <v>66140007.56649994</v>
      </c>
    </row>
    <row r="1453" spans="1:7">
      <c r="A1453" s="1">
        <v>45951</v>
      </c>
      <c r="B1453" t="s">
        <v>508</v>
      </c>
      <c r="C1453">
        <v>7</v>
      </c>
      <c r="D1453">
        <v>45359077.01899994</v>
      </c>
      <c r="E1453">
        <v>20811520</v>
      </c>
      <c r="F1453">
        <v>0</v>
      </c>
      <c r="G1453">
        <v>66170597.01899994</v>
      </c>
    </row>
    <row r="1454" spans="1:7">
      <c r="A1454" s="1">
        <v>45952</v>
      </c>
      <c r="B1454" t="s">
        <v>509</v>
      </c>
      <c r="C1454">
        <v>8</v>
      </c>
      <c r="D1454">
        <v>42547075.61899994</v>
      </c>
      <c r="E1454">
        <v>23652810</v>
      </c>
      <c r="F1454">
        <v>0</v>
      </c>
      <c r="G1454">
        <v>66199885.61899994</v>
      </c>
    </row>
    <row r="1455" spans="1:7">
      <c r="A1455" s="1">
        <v>45953</v>
      </c>
      <c r="B1455" t="s">
        <v>510</v>
      </c>
      <c r="C1455">
        <v>9</v>
      </c>
      <c r="D1455">
        <v>39594874.71899994</v>
      </c>
      <c r="E1455">
        <v>26381680</v>
      </c>
      <c r="F1455">
        <v>0</v>
      </c>
      <c r="G1455">
        <v>65976554.71899994</v>
      </c>
    </row>
    <row r="1456" spans="1:7">
      <c r="A1456" s="1">
        <v>45957</v>
      </c>
      <c r="B1456" t="s">
        <v>511</v>
      </c>
      <c r="C1456">
        <v>10</v>
      </c>
      <c r="D1456">
        <v>36616035.91399994</v>
      </c>
      <c r="E1456">
        <v>29696390</v>
      </c>
      <c r="F1456">
        <v>0</v>
      </c>
      <c r="G1456">
        <v>66312425.91399994</v>
      </c>
    </row>
    <row r="1457" spans="1:7">
      <c r="A1457" s="1">
        <v>45958</v>
      </c>
      <c r="B1457" t="s">
        <v>511</v>
      </c>
      <c r="C1457">
        <v>10</v>
      </c>
      <c r="D1457">
        <v>36616035.91399994</v>
      </c>
      <c r="E1457">
        <v>29700000</v>
      </c>
      <c r="F1457">
        <v>0</v>
      </c>
      <c r="G1457">
        <v>66316035.91399994</v>
      </c>
    </row>
    <row r="1458" spans="1:7">
      <c r="A1458" s="1">
        <v>45959</v>
      </c>
      <c r="B1458" t="s">
        <v>511</v>
      </c>
      <c r="C1458">
        <v>10</v>
      </c>
      <c r="D1458">
        <v>36616035.91399994</v>
      </c>
      <c r="E1458">
        <v>29759660</v>
      </c>
      <c r="F1458">
        <v>0</v>
      </c>
      <c r="G1458">
        <v>66375695.91399994</v>
      </c>
    </row>
    <row r="1459" spans="1:7">
      <c r="A1459" s="1">
        <v>45960</v>
      </c>
      <c r="B1459" t="s">
        <v>511</v>
      </c>
      <c r="C1459">
        <v>10</v>
      </c>
      <c r="D1459">
        <v>36616035.91399994</v>
      </c>
      <c r="E1459">
        <v>29716500</v>
      </c>
      <c r="F1459">
        <v>0</v>
      </c>
      <c r="G1459">
        <v>66332535.91399994</v>
      </c>
    </row>
    <row r="1460" spans="1:7">
      <c r="A1460" s="1">
        <v>45961</v>
      </c>
      <c r="B1460" t="s">
        <v>511</v>
      </c>
      <c r="C1460">
        <v>10</v>
      </c>
      <c r="D1460">
        <v>36616035.91399994</v>
      </c>
      <c r="E1460">
        <v>29967020</v>
      </c>
      <c r="F1460">
        <v>0</v>
      </c>
      <c r="G1460">
        <v>66583055.91399994</v>
      </c>
    </row>
    <row r="1461" spans="1:7">
      <c r="A1461" s="1">
        <v>45964</v>
      </c>
      <c r="B1461" t="s">
        <v>512</v>
      </c>
      <c r="C1461">
        <v>9</v>
      </c>
      <c r="D1461">
        <v>41767505.93899994</v>
      </c>
      <c r="E1461">
        <v>24991320</v>
      </c>
      <c r="F1461">
        <v>0</v>
      </c>
      <c r="G1461">
        <v>66758825.93899994</v>
      </c>
    </row>
    <row r="1462" spans="1:7">
      <c r="A1462" s="1">
        <v>45965</v>
      </c>
      <c r="B1462" t="s">
        <v>513</v>
      </c>
      <c r="C1462">
        <v>10</v>
      </c>
      <c r="D1462">
        <v>38815455.25274994</v>
      </c>
      <c r="E1462">
        <v>27946510</v>
      </c>
      <c r="F1462">
        <v>0</v>
      </c>
      <c r="G1462">
        <v>66761965.25274994</v>
      </c>
    </row>
    <row r="1463" spans="1:7">
      <c r="A1463" s="1">
        <v>45966</v>
      </c>
      <c r="B1463" t="s">
        <v>513</v>
      </c>
      <c r="C1463">
        <v>10</v>
      </c>
      <c r="D1463">
        <v>38815455.25274994</v>
      </c>
      <c r="E1463">
        <v>27803200</v>
      </c>
      <c r="F1463">
        <v>0</v>
      </c>
      <c r="G1463">
        <v>66618655.25274994</v>
      </c>
    </row>
    <row r="1464" spans="1:7">
      <c r="A1464" s="1">
        <v>45967</v>
      </c>
      <c r="B1464" t="s">
        <v>513</v>
      </c>
      <c r="C1464">
        <v>10</v>
      </c>
      <c r="D1464">
        <v>38815455.25274994</v>
      </c>
      <c r="E1464">
        <v>27939510</v>
      </c>
      <c r="F1464">
        <v>0</v>
      </c>
      <c r="G1464">
        <v>66754965.25274994</v>
      </c>
    </row>
    <row r="1465" spans="1:7">
      <c r="A1465" s="1">
        <v>45968</v>
      </c>
      <c r="B1465" t="s">
        <v>513</v>
      </c>
      <c r="C1465">
        <v>10</v>
      </c>
      <c r="D1465">
        <v>38815455.25274994</v>
      </c>
      <c r="E1465">
        <v>27734110</v>
      </c>
      <c r="F1465">
        <v>0</v>
      </c>
      <c r="G1465">
        <v>66549565.25274994</v>
      </c>
    </row>
    <row r="1466" spans="1:7">
      <c r="A1466" s="1">
        <v>45971</v>
      </c>
      <c r="B1466" t="s">
        <v>514</v>
      </c>
      <c r="C1466">
        <v>10</v>
      </c>
      <c r="D1466">
        <v>38666424.46524995</v>
      </c>
      <c r="E1466">
        <v>27971750</v>
      </c>
      <c r="F1466">
        <v>0</v>
      </c>
      <c r="G1466">
        <v>66638174.46524995</v>
      </c>
    </row>
    <row r="1467" spans="1:7">
      <c r="A1467" s="1">
        <v>45972</v>
      </c>
      <c r="B1467" t="s">
        <v>514</v>
      </c>
      <c r="C1467">
        <v>10</v>
      </c>
      <c r="D1467">
        <v>38666424.46524995</v>
      </c>
      <c r="E1467">
        <v>28262150</v>
      </c>
      <c r="F1467">
        <v>0</v>
      </c>
      <c r="G1467">
        <v>66928574.46524995</v>
      </c>
    </row>
    <row r="1468" spans="1:7">
      <c r="A1468" s="1">
        <v>45973</v>
      </c>
      <c r="B1468" t="s">
        <v>515</v>
      </c>
      <c r="C1468">
        <v>10</v>
      </c>
      <c r="D1468">
        <v>39779350.89724995</v>
      </c>
      <c r="E1468">
        <v>27207730</v>
      </c>
      <c r="F1468">
        <v>0</v>
      </c>
      <c r="G1468">
        <v>66987080.89724995</v>
      </c>
    </row>
    <row r="1469" spans="1:7">
      <c r="A1469" s="1">
        <v>45974</v>
      </c>
      <c r="B1469" t="s">
        <v>515</v>
      </c>
      <c r="C1469">
        <v>10</v>
      </c>
      <c r="D1469">
        <v>39779350.89724995</v>
      </c>
      <c r="E1469">
        <v>27171280</v>
      </c>
      <c r="F1469">
        <v>0</v>
      </c>
      <c r="G1469">
        <v>66950630.89724995</v>
      </c>
    </row>
    <row r="1470" spans="1:7">
      <c r="A1470" s="1">
        <v>45975</v>
      </c>
      <c r="B1470" t="s">
        <v>516</v>
      </c>
      <c r="C1470">
        <v>10</v>
      </c>
      <c r="D1470">
        <v>39512993.04549995</v>
      </c>
      <c r="E1470">
        <v>27342190</v>
      </c>
      <c r="F1470">
        <v>0</v>
      </c>
      <c r="G1470">
        <v>66855183.04549995</v>
      </c>
    </row>
    <row r="1471" spans="1:7">
      <c r="A1471" s="1">
        <v>45978</v>
      </c>
      <c r="B1471" t="s">
        <v>516</v>
      </c>
      <c r="C1471">
        <v>10</v>
      </c>
      <c r="D1471">
        <v>39512993.04549995</v>
      </c>
      <c r="E1471">
        <v>27396390</v>
      </c>
      <c r="F1471">
        <v>0</v>
      </c>
      <c r="G1471">
        <v>66909383.04549995</v>
      </c>
    </row>
    <row r="1472" spans="1:7">
      <c r="A1472" s="1">
        <v>45979</v>
      </c>
      <c r="B1472" t="s">
        <v>516</v>
      </c>
      <c r="C1472">
        <v>10</v>
      </c>
      <c r="D1472">
        <v>39512993.04549995</v>
      </c>
      <c r="E1472">
        <v>26846100</v>
      </c>
      <c r="F1472">
        <v>0</v>
      </c>
      <c r="G1472">
        <v>66359093.04549995</v>
      </c>
    </row>
    <row r="1473" spans="1:7">
      <c r="A1473" s="1">
        <v>45980</v>
      </c>
      <c r="B1473" t="s">
        <v>516</v>
      </c>
      <c r="C1473">
        <v>10</v>
      </c>
      <c r="D1473">
        <v>39512993.04549995</v>
      </c>
      <c r="E1473">
        <v>26798660</v>
      </c>
      <c r="F1473">
        <v>0</v>
      </c>
      <c r="G1473">
        <v>66311653.04549995</v>
      </c>
    </row>
    <row r="1474" spans="1:7">
      <c r="A1474" s="1">
        <v>45981</v>
      </c>
      <c r="B1474" t="s">
        <v>517</v>
      </c>
      <c r="C1474">
        <v>9</v>
      </c>
      <c r="D1474">
        <v>41950495.35799995</v>
      </c>
      <c r="E1474">
        <v>24771320</v>
      </c>
      <c r="F1474">
        <v>0</v>
      </c>
      <c r="G1474">
        <v>66721815.35799995</v>
      </c>
    </row>
    <row r="1475" spans="1:7">
      <c r="A1475" s="1">
        <v>45982</v>
      </c>
      <c r="B1475" t="s">
        <v>518</v>
      </c>
      <c r="C1475">
        <v>10</v>
      </c>
      <c r="D1475">
        <v>39053372.83299995</v>
      </c>
      <c r="E1475">
        <v>27091890</v>
      </c>
      <c r="F1475">
        <v>0</v>
      </c>
      <c r="G1475">
        <v>66145262.83299995</v>
      </c>
    </row>
    <row r="1476" spans="1:7">
      <c r="A1476" s="1">
        <v>45985</v>
      </c>
      <c r="B1476" t="s">
        <v>518</v>
      </c>
      <c r="C1476">
        <v>10</v>
      </c>
      <c r="D1476">
        <v>39053372.83299995</v>
      </c>
      <c r="E1476">
        <v>27917110</v>
      </c>
      <c r="F1476">
        <v>0</v>
      </c>
      <c r="G1476">
        <v>66970482.83299995</v>
      </c>
    </row>
    <row r="1477" spans="1:7">
      <c r="A1477" s="1">
        <v>45986</v>
      </c>
      <c r="B1477" t="s">
        <v>518</v>
      </c>
      <c r="C1477">
        <v>10</v>
      </c>
      <c r="D1477">
        <v>39053372.83299995</v>
      </c>
      <c r="E1477">
        <v>28313290</v>
      </c>
      <c r="F1477">
        <v>0</v>
      </c>
      <c r="G1477">
        <v>67366662.83299994</v>
      </c>
    </row>
    <row r="1478" spans="1:7">
      <c r="A1478" s="1">
        <v>45987</v>
      </c>
      <c r="B1478" t="s">
        <v>519</v>
      </c>
      <c r="C1478">
        <v>10</v>
      </c>
      <c r="D1478">
        <v>39712784.04549995</v>
      </c>
      <c r="E1478">
        <v>28343510</v>
      </c>
      <c r="F1478">
        <v>0</v>
      </c>
      <c r="G1478">
        <v>68056294.04549995</v>
      </c>
    </row>
    <row r="1479" spans="1:7">
      <c r="A1479" s="1">
        <v>45988</v>
      </c>
      <c r="B1479" t="s">
        <v>519</v>
      </c>
      <c r="C1479">
        <v>10</v>
      </c>
      <c r="D1479">
        <v>39712784.04549995</v>
      </c>
      <c r="E1479">
        <v>28625170</v>
      </c>
      <c r="F1479">
        <v>0</v>
      </c>
      <c r="G1479">
        <v>68337954.04549995</v>
      </c>
    </row>
    <row r="1480" spans="1:7">
      <c r="A1480" s="1">
        <v>45989</v>
      </c>
      <c r="B1480" t="s">
        <v>519</v>
      </c>
      <c r="C1480">
        <v>10</v>
      </c>
      <c r="D1480">
        <v>39712784.04549995</v>
      </c>
      <c r="E1480">
        <v>29027960</v>
      </c>
      <c r="F1480">
        <v>0</v>
      </c>
      <c r="G1480">
        <v>68740744.04549995</v>
      </c>
    </row>
    <row r="1481" spans="1:7">
      <c r="A1481" s="1">
        <v>45992</v>
      </c>
      <c r="B1481" t="s">
        <v>520</v>
      </c>
      <c r="C1481">
        <v>10</v>
      </c>
      <c r="D1481">
        <v>40604891.05424995</v>
      </c>
      <c r="E1481">
        <v>28247720</v>
      </c>
      <c r="F1481">
        <v>0</v>
      </c>
      <c r="G1481">
        <v>68852611.05424994</v>
      </c>
    </row>
    <row r="1482" spans="1:7">
      <c r="A1482" s="1">
        <v>45993</v>
      </c>
      <c r="B1482" t="s">
        <v>521</v>
      </c>
      <c r="C1482">
        <v>10</v>
      </c>
      <c r="D1482">
        <v>40481007.57924995</v>
      </c>
      <c r="E1482">
        <v>28481740</v>
      </c>
      <c r="F1482">
        <v>0</v>
      </c>
      <c r="G1482">
        <v>68962747.57924995</v>
      </c>
    </row>
    <row r="1483" spans="1:7">
      <c r="A1483" s="1">
        <v>45994</v>
      </c>
      <c r="B1483" t="s">
        <v>521</v>
      </c>
      <c r="C1483">
        <v>10</v>
      </c>
      <c r="D1483">
        <v>40481007.57924995</v>
      </c>
      <c r="E1483">
        <v>28439730</v>
      </c>
      <c r="F1483">
        <v>0</v>
      </c>
      <c r="G1483">
        <v>68920737.57924995</v>
      </c>
    </row>
    <row r="1484" spans="1:7">
      <c r="A1484" s="1">
        <v>45995</v>
      </c>
      <c r="B1484" t="s">
        <v>521</v>
      </c>
      <c r="C1484">
        <v>10</v>
      </c>
      <c r="D1484">
        <v>40481007.57924995</v>
      </c>
      <c r="E1484">
        <v>28406000</v>
      </c>
      <c r="F1484">
        <v>0</v>
      </c>
      <c r="G1484">
        <v>68887007.57924995</v>
      </c>
    </row>
    <row r="1485" spans="1:7">
      <c r="A1485" s="1">
        <v>45996</v>
      </c>
      <c r="B1485" t="s">
        <v>521</v>
      </c>
      <c r="C1485">
        <v>10</v>
      </c>
      <c r="D1485">
        <v>40481007.57924995</v>
      </c>
      <c r="E1485">
        <v>28412480</v>
      </c>
      <c r="F1485">
        <v>0</v>
      </c>
      <c r="G1485">
        <v>68893487.57924995</v>
      </c>
    </row>
    <row r="1486" spans="1:7">
      <c r="A1486" s="1">
        <v>45999</v>
      </c>
      <c r="B1486" t="s">
        <v>521</v>
      </c>
      <c r="C1486">
        <v>10</v>
      </c>
      <c r="D1486">
        <v>40481007.57924995</v>
      </c>
      <c r="E1486">
        <v>28504530</v>
      </c>
      <c r="F1486">
        <v>0</v>
      </c>
      <c r="G1486">
        <v>68985537.57924995</v>
      </c>
    </row>
    <row r="1487" spans="1:7">
      <c r="A1487" s="1">
        <v>46000</v>
      </c>
      <c r="B1487" t="s">
        <v>521</v>
      </c>
      <c r="C1487">
        <v>10</v>
      </c>
      <c r="D1487">
        <v>40481007.57924995</v>
      </c>
      <c r="E1487">
        <v>28597100</v>
      </c>
      <c r="F1487">
        <v>0</v>
      </c>
      <c r="G1487">
        <v>69078107.57924995</v>
      </c>
    </row>
    <row r="1488" spans="1:7">
      <c r="A1488" s="1">
        <v>46001</v>
      </c>
      <c r="B1488" t="s">
        <v>521</v>
      </c>
      <c r="C1488">
        <v>10</v>
      </c>
      <c r="D1488">
        <v>40481007.57924995</v>
      </c>
      <c r="E1488">
        <v>28884190</v>
      </c>
      <c r="F1488">
        <v>0</v>
      </c>
      <c r="G1488">
        <v>69365197.57924995</v>
      </c>
    </row>
    <row r="1489" spans="1:7">
      <c r="A1489" s="1">
        <v>46002</v>
      </c>
      <c r="B1489" t="s">
        <v>521</v>
      </c>
      <c r="C1489">
        <v>10</v>
      </c>
      <c r="D1489">
        <v>40481007.57924995</v>
      </c>
      <c r="E1489">
        <v>28777020</v>
      </c>
      <c r="F1489">
        <v>0</v>
      </c>
      <c r="G1489">
        <v>69258027.57924995</v>
      </c>
    </row>
    <row r="1490" spans="1:7">
      <c r="A1490" s="1">
        <v>46003</v>
      </c>
      <c r="B1490" t="s">
        <v>521</v>
      </c>
      <c r="C1490">
        <v>10</v>
      </c>
      <c r="D1490">
        <v>40481007.57924995</v>
      </c>
      <c r="E1490">
        <v>28971210</v>
      </c>
      <c r="F1490">
        <v>0</v>
      </c>
      <c r="G1490">
        <v>69452217.57924995</v>
      </c>
    </row>
    <row r="1491" spans="1:7">
      <c r="A1491" s="1">
        <v>46006</v>
      </c>
      <c r="B1491" t="s">
        <v>522</v>
      </c>
      <c r="C1491">
        <v>10</v>
      </c>
      <c r="D1491">
        <v>40817392.46049995</v>
      </c>
      <c r="E1491">
        <v>28593860</v>
      </c>
      <c r="F1491">
        <v>0</v>
      </c>
      <c r="G1491">
        <v>69411252.46049994</v>
      </c>
    </row>
    <row r="1492" spans="1:7">
      <c r="A1492" s="1">
        <v>46007</v>
      </c>
      <c r="B1492" t="s">
        <v>523</v>
      </c>
      <c r="C1492">
        <v>9</v>
      </c>
      <c r="D1492">
        <v>43854294.44049995</v>
      </c>
      <c r="E1492">
        <v>25371640</v>
      </c>
      <c r="F1492">
        <v>0</v>
      </c>
      <c r="G1492">
        <v>69225934.44049995</v>
      </c>
    </row>
    <row r="1493" spans="1:7">
      <c r="A1493" s="1">
        <v>46008</v>
      </c>
      <c r="B1493" t="s">
        <v>524</v>
      </c>
      <c r="C1493">
        <v>10</v>
      </c>
      <c r="D1493">
        <v>40868245.37549995</v>
      </c>
      <c r="E1493">
        <v>28488360</v>
      </c>
      <c r="F1493">
        <v>0</v>
      </c>
      <c r="G1493">
        <v>69356605.37549995</v>
      </c>
    </row>
    <row r="1494" spans="1:7">
      <c r="A1494" s="1">
        <v>46009</v>
      </c>
      <c r="B1494" t="s">
        <v>525</v>
      </c>
      <c r="C1494">
        <v>8</v>
      </c>
      <c r="D1494">
        <v>47388962.95299995</v>
      </c>
      <c r="E1494">
        <v>21963360</v>
      </c>
      <c r="F1494">
        <v>0</v>
      </c>
      <c r="G1494">
        <v>69352322.95299995</v>
      </c>
    </row>
    <row r="1495" spans="1:7">
      <c r="A1495" s="1">
        <v>46010</v>
      </c>
      <c r="B1495" t="s">
        <v>525</v>
      </c>
      <c r="C1495">
        <v>8</v>
      </c>
      <c r="D1495">
        <v>47388962.95299995</v>
      </c>
      <c r="E1495">
        <v>22175790</v>
      </c>
      <c r="F1495">
        <v>0</v>
      </c>
      <c r="G1495">
        <v>69564752.95299995</v>
      </c>
    </row>
    <row r="1496" spans="1:7">
      <c r="A1496" s="1">
        <v>46013</v>
      </c>
      <c r="B1496" t="s">
        <v>526</v>
      </c>
      <c r="C1496">
        <v>9</v>
      </c>
      <c r="D1496">
        <v>44396344.53999995</v>
      </c>
      <c r="E1496">
        <v>25354730</v>
      </c>
      <c r="F1496">
        <v>0</v>
      </c>
      <c r="G1496">
        <v>69751074.53999995</v>
      </c>
    </row>
    <row r="1497" spans="1:7">
      <c r="A1497" s="1">
        <v>46014</v>
      </c>
      <c r="B1497" t="s">
        <v>527</v>
      </c>
      <c r="C1497">
        <v>10</v>
      </c>
      <c r="D1497">
        <v>41944856.13999995</v>
      </c>
      <c r="E1497">
        <v>27856850</v>
      </c>
      <c r="F1497">
        <v>0</v>
      </c>
      <c r="G1497">
        <v>69801706.13999996</v>
      </c>
    </row>
    <row r="1498" spans="1:7">
      <c r="A1498" s="1">
        <v>46015</v>
      </c>
      <c r="B1498" t="s">
        <v>527</v>
      </c>
      <c r="C1498">
        <v>10</v>
      </c>
      <c r="D1498">
        <v>41944856.13999995</v>
      </c>
      <c r="E1498">
        <v>28108410</v>
      </c>
      <c r="F1498">
        <v>0</v>
      </c>
      <c r="G1498">
        <v>70053266.13999996</v>
      </c>
    </row>
    <row r="1499" spans="1:7">
      <c r="A1499" s="1">
        <v>46017</v>
      </c>
      <c r="B1499" t="s">
        <v>527</v>
      </c>
      <c r="C1499">
        <v>10</v>
      </c>
      <c r="D1499">
        <v>41944856.13999995</v>
      </c>
      <c r="E1499">
        <v>28221360</v>
      </c>
      <c r="F1499">
        <v>0</v>
      </c>
      <c r="G1499">
        <v>70166216.13999996</v>
      </c>
    </row>
    <row r="1500" spans="1:7">
      <c r="A1500" s="1">
        <v>46020</v>
      </c>
      <c r="B1500" t="s">
        <v>527</v>
      </c>
      <c r="C1500">
        <v>10</v>
      </c>
      <c r="D1500">
        <v>41944856.13999995</v>
      </c>
      <c r="E1500">
        <v>28306870</v>
      </c>
      <c r="F1500">
        <v>0</v>
      </c>
      <c r="G1500">
        <v>70251726.13999996</v>
      </c>
    </row>
    <row r="1501" spans="1:7">
      <c r="A1501" s="1">
        <v>46021</v>
      </c>
      <c r="B1501" t="s">
        <v>527</v>
      </c>
      <c r="C1501">
        <v>10</v>
      </c>
      <c r="D1501">
        <v>41944856.13999995</v>
      </c>
      <c r="E1501">
        <v>28297970</v>
      </c>
      <c r="F1501">
        <v>0</v>
      </c>
      <c r="G1501">
        <v>70242826.13999996</v>
      </c>
    </row>
    <row r="1502" spans="1:7">
      <c r="A1502" s="1">
        <v>46022</v>
      </c>
      <c r="B1502" t="s">
        <v>527</v>
      </c>
      <c r="C1502">
        <v>10</v>
      </c>
      <c r="D1502">
        <v>41944856.13999995</v>
      </c>
      <c r="E1502">
        <v>28487800</v>
      </c>
      <c r="F1502">
        <v>0</v>
      </c>
      <c r="G1502">
        <v>70432656.13999996</v>
      </c>
    </row>
    <row r="1503" spans="1:7">
      <c r="A1503" s="1">
        <v>46024</v>
      </c>
      <c r="B1503" t="s">
        <v>527</v>
      </c>
      <c r="C1503">
        <v>10</v>
      </c>
      <c r="D1503">
        <v>41944856.13999995</v>
      </c>
      <c r="E1503">
        <v>28941600</v>
      </c>
      <c r="F1503">
        <v>0</v>
      </c>
      <c r="G1503">
        <v>70886456.13999996</v>
      </c>
    </row>
    <row r="1504" spans="1:7">
      <c r="A1504" s="1">
        <v>46027</v>
      </c>
      <c r="B1504" t="s">
        <v>528</v>
      </c>
      <c r="C1504">
        <v>10</v>
      </c>
      <c r="D1504">
        <v>42031137.36499995</v>
      </c>
      <c r="E1504">
        <v>29528930</v>
      </c>
      <c r="F1504">
        <v>0</v>
      </c>
      <c r="G1504">
        <v>71560067.36499995</v>
      </c>
    </row>
    <row r="1505" spans="1:7">
      <c r="A1505" s="1">
        <v>46028</v>
      </c>
      <c r="B1505" t="s">
        <v>529</v>
      </c>
      <c r="C1505">
        <v>8</v>
      </c>
      <c r="D1505">
        <v>48437662.48999995</v>
      </c>
      <c r="E1505">
        <v>23340620</v>
      </c>
      <c r="F1505">
        <v>0</v>
      </c>
      <c r="G1505">
        <v>71778282.48999995</v>
      </c>
    </row>
    <row r="1506" spans="1:7">
      <c r="A1506" s="1">
        <v>46029</v>
      </c>
      <c r="B1506" t="s">
        <v>530</v>
      </c>
      <c r="C1506">
        <v>9</v>
      </c>
      <c r="D1506">
        <v>45440898.17749995</v>
      </c>
      <c r="E1506">
        <v>26104630</v>
      </c>
      <c r="F1506">
        <v>0</v>
      </c>
      <c r="G1506">
        <v>71545528.17749995</v>
      </c>
    </row>
    <row r="1507" spans="1:7">
      <c r="A1507" s="1">
        <v>46030</v>
      </c>
      <c r="B1507" t="s">
        <v>531</v>
      </c>
      <c r="C1507">
        <v>10</v>
      </c>
      <c r="D1507">
        <v>42466665.92749995</v>
      </c>
      <c r="E1507">
        <v>28752150</v>
      </c>
      <c r="F1507">
        <v>0</v>
      </c>
      <c r="G1507">
        <v>71218815.92749995</v>
      </c>
    </row>
    <row r="1508" spans="1:7">
      <c r="A1508" s="1">
        <v>46031</v>
      </c>
      <c r="B1508" t="s">
        <v>531</v>
      </c>
      <c r="C1508">
        <v>10</v>
      </c>
      <c r="D1508">
        <v>42466665.92749995</v>
      </c>
      <c r="E1508">
        <v>28786640</v>
      </c>
      <c r="F1508">
        <v>0</v>
      </c>
      <c r="G1508">
        <v>71253305.92749995</v>
      </c>
    </row>
    <row r="1509" spans="1:7">
      <c r="A1509" s="1">
        <v>46034</v>
      </c>
      <c r="B1509" t="s">
        <v>531</v>
      </c>
      <c r="C1509">
        <v>10</v>
      </c>
      <c r="D1509">
        <v>42466665.92749995</v>
      </c>
      <c r="E1509">
        <v>29397750</v>
      </c>
      <c r="F1509">
        <v>0</v>
      </c>
      <c r="G1509">
        <v>71864415.92749995</v>
      </c>
    </row>
    <row r="1510" spans="1:7">
      <c r="A1510" s="1">
        <v>46035</v>
      </c>
      <c r="B1510" t="s">
        <v>531</v>
      </c>
      <c r="C1510">
        <v>10</v>
      </c>
      <c r="D1510">
        <v>42466665.92749995</v>
      </c>
      <c r="E1510">
        <v>29582230</v>
      </c>
      <c r="F1510">
        <v>0</v>
      </c>
      <c r="G1510">
        <v>72048895.92749995</v>
      </c>
    </row>
    <row r="1511" spans="1:7">
      <c r="A1511" s="1">
        <v>46036</v>
      </c>
      <c r="B1511" t="s">
        <v>530</v>
      </c>
      <c r="C1511">
        <v>9</v>
      </c>
      <c r="D1511">
        <v>46058700.52749995</v>
      </c>
      <c r="E1511">
        <v>26341900</v>
      </c>
      <c r="F1511">
        <v>0</v>
      </c>
      <c r="G1511">
        <v>72400600.52749994</v>
      </c>
    </row>
    <row r="1512" spans="1:7">
      <c r="A1512" s="1">
        <v>46037</v>
      </c>
      <c r="B1512" t="s">
        <v>530</v>
      </c>
      <c r="C1512">
        <v>9</v>
      </c>
      <c r="D1512">
        <v>46058700.52749995</v>
      </c>
      <c r="E1512">
        <v>26266820</v>
      </c>
      <c r="F1512">
        <v>0</v>
      </c>
      <c r="G1512">
        <v>72325520.52749994</v>
      </c>
    </row>
    <row r="1513" spans="1:7">
      <c r="A1513" s="1">
        <v>46038</v>
      </c>
      <c r="B1513" t="s">
        <v>532</v>
      </c>
      <c r="C1513">
        <v>10</v>
      </c>
      <c r="D1513">
        <v>43068745.90499995</v>
      </c>
      <c r="E1513">
        <v>29593310</v>
      </c>
      <c r="F1513">
        <v>0</v>
      </c>
      <c r="G1513">
        <v>72662055.90499994</v>
      </c>
    </row>
    <row r="1514" spans="1:7">
      <c r="A1514" s="1">
        <v>46041</v>
      </c>
      <c r="B1514" t="s">
        <v>532</v>
      </c>
      <c r="C1514">
        <v>10</v>
      </c>
      <c r="D1514">
        <v>43068745.90499995</v>
      </c>
      <c r="E1514">
        <v>29218860</v>
      </c>
      <c r="F1514">
        <v>0</v>
      </c>
      <c r="G1514">
        <v>72287605.90499994</v>
      </c>
    </row>
    <row r="1515" spans="1:7">
      <c r="A1515" s="1">
        <v>46042</v>
      </c>
      <c r="B1515" t="s">
        <v>532</v>
      </c>
      <c r="C1515">
        <v>10</v>
      </c>
      <c r="D1515">
        <v>43068745.90499995</v>
      </c>
      <c r="E1515">
        <v>29103600</v>
      </c>
      <c r="F1515">
        <v>0</v>
      </c>
      <c r="G1515">
        <v>72172345.90499994</v>
      </c>
    </row>
    <row r="1516" spans="1:7">
      <c r="A1516" s="1">
        <v>46043</v>
      </c>
      <c r="B1516" t="s">
        <v>532</v>
      </c>
      <c r="C1516">
        <v>10</v>
      </c>
      <c r="D1516">
        <v>43068745.90499995</v>
      </c>
      <c r="E1516">
        <v>28875730</v>
      </c>
      <c r="F1516">
        <v>0</v>
      </c>
      <c r="G1516">
        <v>71944475.90499994</v>
      </c>
    </row>
    <row r="1517" spans="1:7">
      <c r="A1517" s="1">
        <v>46044</v>
      </c>
      <c r="B1517" t="s">
        <v>530</v>
      </c>
      <c r="C1517">
        <v>9</v>
      </c>
      <c r="D1517">
        <v>45957655.66124995</v>
      </c>
      <c r="E1517">
        <v>26743790</v>
      </c>
      <c r="F1517">
        <v>0</v>
      </c>
      <c r="G1517">
        <v>72701445.66124995</v>
      </c>
    </row>
    <row r="1518" spans="1:7">
      <c r="A1518" s="1">
        <v>46045</v>
      </c>
      <c r="B1518" t="s">
        <v>533</v>
      </c>
      <c r="C1518">
        <v>8</v>
      </c>
      <c r="D1518">
        <v>49720929.16124995</v>
      </c>
      <c r="E1518">
        <v>23534530</v>
      </c>
      <c r="F1518">
        <v>0</v>
      </c>
      <c r="G1518">
        <v>73255459.16124995</v>
      </c>
    </row>
    <row r="1519" spans="1:7">
      <c r="A1519" s="1">
        <v>46048</v>
      </c>
      <c r="B1519" t="s">
        <v>534</v>
      </c>
      <c r="C1519">
        <v>8</v>
      </c>
      <c r="D1519">
        <v>50501360.16124995</v>
      </c>
      <c r="E1519">
        <v>23403950</v>
      </c>
      <c r="F1519">
        <v>0</v>
      </c>
      <c r="G1519">
        <v>73905310.16124995</v>
      </c>
    </row>
    <row r="1520" spans="1:7">
      <c r="A1520" s="1">
        <v>46049</v>
      </c>
      <c r="B1520" t="s">
        <v>535</v>
      </c>
      <c r="C1520">
        <v>10</v>
      </c>
      <c r="D1520">
        <v>44692294.02124995</v>
      </c>
      <c r="E1520">
        <v>29179130</v>
      </c>
      <c r="F1520">
        <v>0</v>
      </c>
      <c r="G1520">
        <v>73871424.02124995</v>
      </c>
    </row>
    <row r="1521" spans="1:7">
      <c r="A1521" s="1">
        <v>46050</v>
      </c>
      <c r="B1521" t="s">
        <v>535</v>
      </c>
      <c r="C1521">
        <v>10</v>
      </c>
      <c r="D1521">
        <v>44692294.02124995</v>
      </c>
      <c r="E1521">
        <v>29493580</v>
      </c>
      <c r="F1521">
        <v>0</v>
      </c>
      <c r="G1521">
        <v>74185874.02124995</v>
      </c>
    </row>
    <row r="1522" spans="1:7">
      <c r="A1522" s="1">
        <v>46051</v>
      </c>
      <c r="B1522" t="s">
        <v>535</v>
      </c>
      <c r="C1522">
        <v>10</v>
      </c>
      <c r="D1522">
        <v>44692294.02124995</v>
      </c>
      <c r="E1522">
        <v>29113550</v>
      </c>
      <c r="F1522">
        <v>0</v>
      </c>
      <c r="G1522">
        <v>73805844.02124995</v>
      </c>
    </row>
    <row r="1523" spans="1:7">
      <c r="A1523" s="1">
        <v>46052</v>
      </c>
      <c r="B1523" t="s">
        <v>535</v>
      </c>
      <c r="C1523">
        <v>10</v>
      </c>
      <c r="D1523">
        <v>44692294.02124995</v>
      </c>
      <c r="E1523">
        <v>28905830</v>
      </c>
      <c r="F1523">
        <v>0</v>
      </c>
      <c r="G1523">
        <v>73598124.02124995</v>
      </c>
    </row>
    <row r="1524" spans="1:7">
      <c r="A1524" s="1">
        <v>46055</v>
      </c>
      <c r="B1524" t="s">
        <v>535</v>
      </c>
      <c r="C1524">
        <v>10</v>
      </c>
      <c r="D1524">
        <v>44692294.02124995</v>
      </c>
      <c r="E1524">
        <v>28303310</v>
      </c>
      <c r="F1524">
        <v>0</v>
      </c>
      <c r="G1524">
        <v>72995604.02124995</v>
      </c>
    </row>
    <row r="1525" spans="1:7">
      <c r="A1525" s="1">
        <v>46056</v>
      </c>
      <c r="B1525" t="s">
        <v>535</v>
      </c>
      <c r="C1525">
        <v>10</v>
      </c>
      <c r="D1525">
        <v>44692294.02124995</v>
      </c>
      <c r="E1525">
        <v>28872070</v>
      </c>
      <c r="F1525">
        <v>0</v>
      </c>
      <c r="G1525">
        <v>73564364.02124995</v>
      </c>
    </row>
    <row r="1526" spans="1:7">
      <c r="A1526" s="1">
        <v>46057</v>
      </c>
      <c r="B1526" t="s">
        <v>535</v>
      </c>
      <c r="C1526">
        <v>10</v>
      </c>
      <c r="D1526">
        <v>44692294.02124995</v>
      </c>
      <c r="E1526">
        <v>28998770</v>
      </c>
      <c r="F1526">
        <v>0</v>
      </c>
      <c r="G1526">
        <v>73691064.02124995</v>
      </c>
    </row>
    <row r="1527" spans="1:7">
      <c r="A1527" s="1">
        <v>46058</v>
      </c>
      <c r="B1527" t="s">
        <v>535</v>
      </c>
      <c r="C1527">
        <v>10</v>
      </c>
      <c r="D1527">
        <v>44692294.02124995</v>
      </c>
      <c r="E1527">
        <v>28774490</v>
      </c>
      <c r="F1527">
        <v>0</v>
      </c>
      <c r="G1527">
        <v>73466784.02124995</v>
      </c>
    </row>
    <row r="1528" spans="1:7">
      <c r="A1528" s="1">
        <v>46059</v>
      </c>
      <c r="B1528" t="s">
        <v>535</v>
      </c>
      <c r="C1528">
        <v>10</v>
      </c>
      <c r="D1528">
        <v>44692294.02124995</v>
      </c>
      <c r="E1528">
        <v>28469650</v>
      </c>
      <c r="F1528">
        <v>0</v>
      </c>
      <c r="G1528">
        <v>73161944.02124995</v>
      </c>
    </row>
    <row r="1529" spans="1:7">
      <c r="A1529" s="1">
        <v>46062</v>
      </c>
      <c r="B1529" t="s">
        <v>535</v>
      </c>
      <c r="C1529">
        <v>10</v>
      </c>
      <c r="D1529">
        <v>44692294.02124995</v>
      </c>
      <c r="E1529">
        <v>29105720</v>
      </c>
      <c r="F1529">
        <v>0</v>
      </c>
      <c r="G1529">
        <v>73798014.02124995</v>
      </c>
    </row>
    <row r="1530" spans="1:7">
      <c r="A1530" s="1">
        <v>46063</v>
      </c>
      <c r="B1530" t="s">
        <v>535</v>
      </c>
      <c r="C1530">
        <v>10</v>
      </c>
      <c r="D1530">
        <v>44692294.02124995</v>
      </c>
      <c r="E1530">
        <v>29360110</v>
      </c>
      <c r="F1530">
        <v>0</v>
      </c>
      <c r="G1530">
        <v>74052404.02124995</v>
      </c>
    </row>
    <row r="1531" spans="1:7">
      <c r="A1531" s="1">
        <v>46064</v>
      </c>
      <c r="B1531" t="s">
        <v>536</v>
      </c>
      <c r="C1531">
        <v>9</v>
      </c>
      <c r="D1531">
        <v>47579461.52124995</v>
      </c>
      <c r="E1531">
        <v>26447090</v>
      </c>
      <c r="F1531">
        <v>0</v>
      </c>
      <c r="G1531">
        <v>74026551.52124995</v>
      </c>
    </row>
    <row r="1532" spans="1:7">
      <c r="A1532" s="1">
        <v>46076</v>
      </c>
      <c r="B1532" t="s">
        <v>537</v>
      </c>
      <c r="C1532">
        <v>10</v>
      </c>
      <c r="D1532">
        <v>44604728.55874995</v>
      </c>
      <c r="E1532">
        <v>29582070</v>
      </c>
      <c r="F1532">
        <v>0</v>
      </c>
      <c r="G1532">
        <v>74186798.55874994</v>
      </c>
    </row>
    <row r="1533" spans="1:7">
      <c r="A1533" s="1">
        <v>46077</v>
      </c>
      <c r="B1533" t="s">
        <v>538</v>
      </c>
      <c r="C1533">
        <v>10</v>
      </c>
      <c r="D1533">
        <v>45156926.53874995</v>
      </c>
      <c r="E1533">
        <v>29309170</v>
      </c>
      <c r="F1533">
        <v>0</v>
      </c>
      <c r="G1533">
        <v>74466096.53874995</v>
      </c>
    </row>
    <row r="1534" spans="1:7">
      <c r="A1534" s="1">
        <v>46078</v>
      </c>
      <c r="B1534" t="s">
        <v>538</v>
      </c>
      <c r="C1534">
        <v>10</v>
      </c>
      <c r="D1534">
        <v>45156926.53874995</v>
      </c>
      <c r="E1534">
        <v>30111930</v>
      </c>
      <c r="F1534">
        <v>0</v>
      </c>
      <c r="G1534">
        <v>75268856.53874995</v>
      </c>
    </row>
    <row r="1535" spans="1:7">
      <c r="A1535" s="1">
        <v>46079</v>
      </c>
      <c r="B1535" t="s">
        <v>538</v>
      </c>
      <c r="C1535">
        <v>10</v>
      </c>
      <c r="D1535">
        <v>45156926.53874995</v>
      </c>
      <c r="E1535">
        <v>30020450</v>
      </c>
      <c r="F1535">
        <v>0</v>
      </c>
      <c r="G1535">
        <v>75177376.53874995</v>
      </c>
    </row>
    <row r="1536" spans="1:7">
      <c r="A1536" s="1">
        <v>46083</v>
      </c>
      <c r="B1536" t="s">
        <v>538</v>
      </c>
      <c r="C1536">
        <v>10</v>
      </c>
      <c r="D1536">
        <v>45156926.53874995</v>
      </c>
      <c r="E1536">
        <v>29914610</v>
      </c>
      <c r="F1536">
        <v>0</v>
      </c>
      <c r="G1536">
        <v>75071536.53874995</v>
      </c>
    </row>
    <row r="1537" spans="1:7">
      <c r="A1537" s="1">
        <v>46084</v>
      </c>
      <c r="B1537" t="s">
        <v>538</v>
      </c>
      <c r="C1537">
        <v>10</v>
      </c>
      <c r="D1537">
        <v>45156926.53874995</v>
      </c>
      <c r="E1537">
        <v>29460470</v>
      </c>
      <c r="F1537">
        <v>0</v>
      </c>
      <c r="G1537">
        <v>74617396.53874995</v>
      </c>
    </row>
    <row r="1538" spans="1:7">
      <c r="A1538" s="1">
        <v>46085</v>
      </c>
      <c r="B1538" t="s">
        <v>538</v>
      </c>
      <c r="C1538">
        <v>10</v>
      </c>
      <c r="D1538">
        <v>45156926.53874995</v>
      </c>
      <c r="E1538">
        <v>28244930</v>
      </c>
      <c r="F1538">
        <v>0</v>
      </c>
      <c r="G1538">
        <v>73401856.53874995</v>
      </c>
    </row>
    <row r="1539" spans="1:7">
      <c r="A1539" s="1">
        <v>46086</v>
      </c>
      <c r="B1539" t="s">
        <v>539</v>
      </c>
      <c r="C1539">
        <v>9</v>
      </c>
      <c r="D1539">
        <v>47990532.10374995</v>
      </c>
      <c r="E1539">
        <v>26271830</v>
      </c>
      <c r="F1539">
        <v>0</v>
      </c>
      <c r="G1539">
        <v>74262362.10374995</v>
      </c>
    </row>
    <row r="1540" spans="1:7">
      <c r="A1540" s="1">
        <v>46087</v>
      </c>
      <c r="B1540" t="s">
        <v>540</v>
      </c>
      <c r="C1540">
        <v>10</v>
      </c>
      <c r="D1540">
        <v>45002780.61624995</v>
      </c>
      <c r="E1540">
        <v>29734920</v>
      </c>
      <c r="F1540">
        <v>0</v>
      </c>
      <c r="G1540">
        <v>74737700.61624995</v>
      </c>
    </row>
    <row r="1541" spans="1:7">
      <c r="A1541" s="1">
        <v>46090</v>
      </c>
      <c r="B1541" t="s">
        <v>541</v>
      </c>
      <c r="C1541">
        <v>10</v>
      </c>
      <c r="D1541">
        <v>45966644.83624995</v>
      </c>
      <c r="E1541">
        <v>27925660</v>
      </c>
      <c r="F1541">
        <v>0</v>
      </c>
      <c r="G1541">
        <v>73892304.83624995</v>
      </c>
    </row>
    <row r="1542" spans="1:7">
      <c r="A1542" s="1">
        <v>46091</v>
      </c>
      <c r="B1542" t="s">
        <v>542</v>
      </c>
      <c r="C1542">
        <v>8</v>
      </c>
      <c r="D1542">
        <v>51406645.83974995</v>
      </c>
      <c r="E1542">
        <v>23714000</v>
      </c>
      <c r="F1542">
        <v>0</v>
      </c>
      <c r="G1542">
        <v>75120645.83974995</v>
      </c>
    </row>
    <row r="1543" spans="1:7">
      <c r="A1543" s="1">
        <v>46092</v>
      </c>
      <c r="B1543" t="s">
        <v>543</v>
      </c>
      <c r="C1543">
        <v>6</v>
      </c>
      <c r="D1543">
        <v>58221356.71474995</v>
      </c>
      <c r="E1543">
        <v>17564750</v>
      </c>
      <c r="F1543">
        <v>0</v>
      </c>
      <c r="G1543">
        <v>75786106.71474995</v>
      </c>
    </row>
    <row r="1544" spans="1:7">
      <c r="A1544" s="1">
        <v>46093</v>
      </c>
      <c r="B1544" t="s">
        <v>544</v>
      </c>
      <c r="C1544">
        <v>7</v>
      </c>
      <c r="D1544">
        <v>55319227.06474995</v>
      </c>
      <c r="E1544">
        <v>20548250</v>
      </c>
      <c r="F1544">
        <v>0</v>
      </c>
      <c r="G1544">
        <v>75867477.06474996</v>
      </c>
    </row>
    <row r="1545" spans="1:7">
      <c r="A1545" s="1">
        <v>46094</v>
      </c>
      <c r="B1545" t="s">
        <v>545</v>
      </c>
      <c r="C1545">
        <v>7</v>
      </c>
      <c r="D1545">
        <v>56004586.52924995</v>
      </c>
      <c r="E1545">
        <v>19736560</v>
      </c>
      <c r="F1545">
        <v>0</v>
      </c>
      <c r="G1545">
        <v>75741146.52924995</v>
      </c>
    </row>
    <row r="1546" spans="1:7">
      <c r="A1546" s="1">
        <v>46097</v>
      </c>
      <c r="B1546" t="s">
        <v>545</v>
      </c>
      <c r="C1546">
        <v>7</v>
      </c>
      <c r="D1546">
        <v>56004586.52924995</v>
      </c>
      <c r="E1546">
        <v>19641620</v>
      </c>
      <c r="F1546">
        <v>0</v>
      </c>
      <c r="G1546">
        <v>75646206.52924995</v>
      </c>
    </row>
    <row r="1547" spans="1:7">
      <c r="A1547" s="1">
        <v>46098</v>
      </c>
      <c r="B1547" t="s">
        <v>546</v>
      </c>
      <c r="C1547">
        <v>8</v>
      </c>
      <c r="D1547">
        <v>53011327.20424995</v>
      </c>
      <c r="E1547">
        <v>22637870</v>
      </c>
      <c r="F1547">
        <v>0</v>
      </c>
      <c r="G1547">
        <v>75649197.20424995</v>
      </c>
    </row>
    <row r="1548" spans="1:7">
      <c r="A1548" s="1">
        <v>46099</v>
      </c>
      <c r="B1548" t="s">
        <v>547</v>
      </c>
      <c r="C1548">
        <v>10</v>
      </c>
      <c r="D1548">
        <v>47096710.86924995</v>
      </c>
      <c r="E1548">
        <v>28648930</v>
      </c>
      <c r="F1548">
        <v>0</v>
      </c>
      <c r="G1548">
        <v>75745640.86924994</v>
      </c>
    </row>
    <row r="1549" spans="1:7">
      <c r="A1549" s="1">
        <v>46100</v>
      </c>
      <c r="B1549" t="s">
        <v>547</v>
      </c>
      <c r="C1549">
        <v>10</v>
      </c>
      <c r="D1549">
        <v>47096710.86924995</v>
      </c>
      <c r="E1549">
        <v>28203100</v>
      </c>
      <c r="F1549">
        <v>0</v>
      </c>
      <c r="G1549">
        <v>75299810.86924994</v>
      </c>
    </row>
    <row r="1550" spans="1:7">
      <c r="A1550" s="1">
        <v>46101</v>
      </c>
      <c r="B1550" t="s">
        <v>547</v>
      </c>
      <c r="C1550">
        <v>10</v>
      </c>
      <c r="D1550">
        <v>47096710.86924995</v>
      </c>
      <c r="E1550">
        <v>28213200</v>
      </c>
      <c r="F1550">
        <v>0</v>
      </c>
      <c r="G1550">
        <v>75309910.86924994</v>
      </c>
    </row>
    <row r="1551" spans="1:7">
      <c r="A1551" s="1">
        <v>46104</v>
      </c>
      <c r="B1551" t="s">
        <v>547</v>
      </c>
      <c r="C1551">
        <v>10</v>
      </c>
      <c r="D1551">
        <v>47096710.86924995</v>
      </c>
      <c r="E1551">
        <v>27432750</v>
      </c>
      <c r="F1551">
        <v>0</v>
      </c>
      <c r="G1551">
        <v>74529460.86924994</v>
      </c>
    </row>
    <row r="1552" spans="1:7">
      <c r="A1552" s="1">
        <v>46105</v>
      </c>
      <c r="B1552" t="s">
        <v>547</v>
      </c>
      <c r="C1552">
        <v>10</v>
      </c>
      <c r="D1552">
        <v>47096710.86924995</v>
      </c>
      <c r="E1552">
        <v>27919700</v>
      </c>
      <c r="F1552">
        <v>0</v>
      </c>
      <c r="G1552">
        <v>75016410.86924994</v>
      </c>
    </row>
    <row r="1553" spans="1:7">
      <c r="A1553" s="1">
        <v>46106</v>
      </c>
      <c r="B1553" t="s">
        <v>547</v>
      </c>
      <c r="C1553">
        <v>10</v>
      </c>
      <c r="D1553">
        <v>47096710.86924995</v>
      </c>
      <c r="E1553">
        <v>28978700</v>
      </c>
      <c r="F1553">
        <v>0</v>
      </c>
      <c r="G1553">
        <v>76075410.86924994</v>
      </c>
    </row>
    <row r="1554" spans="1:7">
      <c r="A1554" s="1">
        <v>46107</v>
      </c>
      <c r="B1554" t="s">
        <v>548</v>
      </c>
      <c r="C1554">
        <v>10</v>
      </c>
      <c r="D1554">
        <v>47162232.34424995</v>
      </c>
      <c r="E1554">
        <v>28599400</v>
      </c>
      <c r="F1554">
        <v>0</v>
      </c>
      <c r="G1554">
        <v>75761632.34424995</v>
      </c>
    </row>
    <row r="1555" spans="1:7">
      <c r="A1555" s="1">
        <v>46108</v>
      </c>
      <c r="B1555" t="s">
        <v>548</v>
      </c>
      <c r="C1555">
        <v>10</v>
      </c>
      <c r="D1555">
        <v>47162232.34424995</v>
      </c>
      <c r="E1555">
        <v>28705300</v>
      </c>
      <c r="F1555">
        <v>0</v>
      </c>
      <c r="G1555">
        <v>75867532.34424995</v>
      </c>
    </row>
    <row r="1556" spans="1:7">
      <c r="A1556" s="1">
        <v>46111</v>
      </c>
      <c r="B1556" t="s">
        <v>548</v>
      </c>
      <c r="C1556">
        <v>10</v>
      </c>
      <c r="D1556">
        <v>47162232.34424995</v>
      </c>
      <c r="E1556">
        <v>27987700</v>
      </c>
      <c r="F1556">
        <v>0</v>
      </c>
      <c r="G1556">
        <v>75149932.34424995</v>
      </c>
    </row>
    <row r="1557" spans="1:7">
      <c r="A1557" s="1">
        <v>46112</v>
      </c>
      <c r="B1557" t="s">
        <v>548</v>
      </c>
      <c r="C1557">
        <v>10</v>
      </c>
      <c r="D1557">
        <v>47162232.34424995</v>
      </c>
      <c r="E1557">
        <v>27369700</v>
      </c>
      <c r="F1557">
        <v>0</v>
      </c>
      <c r="G1557">
        <v>74531932.34424995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29"/>
  <sheetViews>
    <sheetView workbookViewId="0"/>
  </sheetViews>
  <sheetFormatPr defaultRowHeight="15"/>
  <sheetData>
    <row r="1" spans="1:10">
      <c r="A1" t="s">
        <v>549</v>
      </c>
      <c r="B1" t="s">
        <v>550</v>
      </c>
      <c r="C1" t="s">
        <v>551</v>
      </c>
      <c r="D1" t="s">
        <v>552</v>
      </c>
      <c r="E1" t="s">
        <v>553</v>
      </c>
      <c r="F1" t="s">
        <v>554</v>
      </c>
      <c r="G1" t="s">
        <v>555</v>
      </c>
      <c r="H1" t="s">
        <v>556</v>
      </c>
      <c r="I1" t="s">
        <v>557</v>
      </c>
      <c r="J1" t="s">
        <v>558</v>
      </c>
    </row>
    <row r="2" spans="1:10">
      <c r="A2" s="1">
        <v>43783</v>
      </c>
      <c r="B2" t="s">
        <v>559</v>
      </c>
      <c r="C2" t="s">
        <v>681</v>
      </c>
      <c r="D2">
        <v>313.64</v>
      </c>
      <c r="E2">
        <v>9000</v>
      </c>
      <c r="F2" t="s">
        <v>683</v>
      </c>
      <c r="G2" t="s">
        <v>805</v>
      </c>
      <c r="H2">
        <v>4022.433</v>
      </c>
      <c r="I2">
        <v>0</v>
      </c>
      <c r="J2">
        <v>0</v>
      </c>
    </row>
    <row r="3" spans="1:10">
      <c r="A3" s="1">
        <v>43787</v>
      </c>
      <c r="B3" t="s">
        <v>560</v>
      </c>
      <c r="C3" t="s">
        <v>681</v>
      </c>
      <c r="D3">
        <v>104.49</v>
      </c>
      <c r="E3">
        <v>28000</v>
      </c>
      <c r="F3" t="s">
        <v>684</v>
      </c>
      <c r="G3" t="s">
        <v>805</v>
      </c>
      <c r="H3">
        <v>4169.151</v>
      </c>
      <c r="I3">
        <v>0</v>
      </c>
      <c r="J3">
        <v>0</v>
      </c>
    </row>
    <row r="4" spans="1:10">
      <c r="A4" s="1">
        <v>43787</v>
      </c>
      <c r="B4" t="s">
        <v>561</v>
      </c>
      <c r="C4" t="s">
        <v>681</v>
      </c>
      <c r="D4">
        <v>61.89</v>
      </c>
      <c r="E4">
        <v>48000</v>
      </c>
      <c r="F4" t="s">
        <v>685</v>
      </c>
      <c r="G4" t="s">
        <v>805</v>
      </c>
      <c r="H4">
        <v>4233.276</v>
      </c>
      <c r="I4">
        <v>0</v>
      </c>
      <c r="J4">
        <v>0</v>
      </c>
    </row>
    <row r="5" spans="1:10">
      <c r="A5" s="1">
        <v>43787</v>
      </c>
      <c r="B5" t="s">
        <v>562</v>
      </c>
      <c r="C5" t="s">
        <v>681</v>
      </c>
      <c r="D5">
        <v>99.23</v>
      </c>
      <c r="E5">
        <v>30000</v>
      </c>
      <c r="F5" t="s">
        <v>686</v>
      </c>
      <c r="G5" t="s">
        <v>805</v>
      </c>
      <c r="H5">
        <v>4242.0825</v>
      </c>
      <c r="I5">
        <v>0</v>
      </c>
      <c r="J5">
        <v>0</v>
      </c>
    </row>
    <row r="6" spans="1:10">
      <c r="A6" s="1">
        <v>43788</v>
      </c>
      <c r="B6" t="s">
        <v>563</v>
      </c>
      <c r="C6" t="s">
        <v>681</v>
      </c>
      <c r="D6">
        <v>58.12</v>
      </c>
      <c r="E6">
        <v>51000</v>
      </c>
      <c r="F6" t="s">
        <v>687</v>
      </c>
      <c r="G6" t="s">
        <v>805</v>
      </c>
      <c r="H6">
        <v>4223.871</v>
      </c>
      <c r="I6">
        <v>0</v>
      </c>
      <c r="J6">
        <v>0</v>
      </c>
    </row>
    <row r="7" spans="1:10">
      <c r="A7" s="1">
        <v>43789</v>
      </c>
      <c r="B7" t="s">
        <v>564</v>
      </c>
      <c r="C7" t="s">
        <v>681</v>
      </c>
      <c r="D7">
        <v>57.97</v>
      </c>
      <c r="E7">
        <v>51000</v>
      </c>
      <c r="F7" t="s">
        <v>688</v>
      </c>
      <c r="G7" t="s">
        <v>805</v>
      </c>
      <c r="H7">
        <v>4212.96975</v>
      </c>
      <c r="I7">
        <v>0</v>
      </c>
      <c r="J7">
        <v>0</v>
      </c>
    </row>
    <row r="8" spans="1:10">
      <c r="A8" s="1">
        <v>43789</v>
      </c>
      <c r="B8" t="s">
        <v>565</v>
      </c>
      <c r="C8" t="s">
        <v>681</v>
      </c>
      <c r="D8">
        <v>10.74</v>
      </c>
      <c r="E8">
        <v>278000</v>
      </c>
      <c r="F8" t="s">
        <v>689</v>
      </c>
      <c r="G8" t="s">
        <v>805</v>
      </c>
      <c r="H8">
        <v>4254.651</v>
      </c>
      <c r="I8">
        <v>0</v>
      </c>
      <c r="J8">
        <v>0</v>
      </c>
    </row>
    <row r="9" spans="1:10">
      <c r="A9" s="1">
        <v>43790</v>
      </c>
      <c r="B9" t="s">
        <v>566</v>
      </c>
      <c r="C9" t="s">
        <v>681</v>
      </c>
      <c r="D9">
        <v>120.22</v>
      </c>
      <c r="E9">
        <v>24000</v>
      </c>
      <c r="F9" t="s">
        <v>690</v>
      </c>
      <c r="G9" t="s">
        <v>805</v>
      </c>
      <c r="H9">
        <v>4111.524</v>
      </c>
      <c r="I9">
        <v>0</v>
      </c>
      <c r="J9">
        <v>0</v>
      </c>
    </row>
    <row r="10" spans="1:10">
      <c r="A10" s="1">
        <v>43790</v>
      </c>
      <c r="B10" t="s">
        <v>567</v>
      </c>
      <c r="C10" t="s">
        <v>681</v>
      </c>
      <c r="D10">
        <v>11</v>
      </c>
      <c r="E10">
        <v>272000</v>
      </c>
      <c r="F10" t="s">
        <v>691</v>
      </c>
      <c r="G10" t="s">
        <v>805</v>
      </c>
      <c r="H10">
        <v>4263.6</v>
      </c>
      <c r="I10">
        <v>0</v>
      </c>
      <c r="J10">
        <v>0</v>
      </c>
    </row>
    <row r="11" spans="1:10">
      <c r="A11" s="1">
        <v>43790</v>
      </c>
      <c r="B11" t="s">
        <v>568</v>
      </c>
      <c r="C11" t="s">
        <v>681</v>
      </c>
      <c r="D11">
        <v>77.19</v>
      </c>
      <c r="E11">
        <v>38000</v>
      </c>
      <c r="F11" t="s">
        <v>692</v>
      </c>
      <c r="G11" t="s">
        <v>805</v>
      </c>
      <c r="H11">
        <v>4179.8385</v>
      </c>
      <c r="I11">
        <v>0</v>
      </c>
      <c r="J11">
        <v>0</v>
      </c>
    </row>
    <row r="12" spans="1:10">
      <c r="A12" s="1">
        <v>43795</v>
      </c>
      <c r="B12" t="s">
        <v>563</v>
      </c>
      <c r="C12" t="s">
        <v>682</v>
      </c>
      <c r="D12">
        <v>63.87</v>
      </c>
      <c r="E12">
        <v>51000</v>
      </c>
      <c r="F12" t="s">
        <v>687</v>
      </c>
      <c r="G12" t="s">
        <v>806</v>
      </c>
      <c r="H12">
        <v>0</v>
      </c>
      <c r="I12">
        <v>4641.75225</v>
      </c>
      <c r="J12">
        <v>9772.110000000001</v>
      </c>
    </row>
    <row r="13" spans="1:10">
      <c r="A13" s="1">
        <v>43795</v>
      </c>
      <c r="B13" t="s">
        <v>569</v>
      </c>
      <c r="C13" t="s">
        <v>681</v>
      </c>
      <c r="D13">
        <v>215.38</v>
      </c>
      <c r="E13">
        <v>13000</v>
      </c>
      <c r="F13" t="s">
        <v>693</v>
      </c>
      <c r="G13" t="s">
        <v>805</v>
      </c>
      <c r="H13">
        <v>3989.9145</v>
      </c>
      <c r="I13">
        <v>0</v>
      </c>
      <c r="J13">
        <v>0</v>
      </c>
    </row>
    <row r="14" spans="1:10">
      <c r="A14" s="1">
        <v>43798</v>
      </c>
      <c r="B14" t="s">
        <v>569</v>
      </c>
      <c r="C14" t="s">
        <v>682</v>
      </c>
      <c r="D14">
        <v>243.65</v>
      </c>
      <c r="E14">
        <v>13000</v>
      </c>
      <c r="F14" t="s">
        <v>693</v>
      </c>
      <c r="G14" t="s">
        <v>806</v>
      </c>
      <c r="H14">
        <v>0</v>
      </c>
      <c r="I14">
        <v>4513.61625</v>
      </c>
      <c r="J14">
        <v>9502.35</v>
      </c>
    </row>
    <row r="15" spans="1:10">
      <c r="A15" s="1">
        <v>43801</v>
      </c>
      <c r="B15" t="s">
        <v>570</v>
      </c>
      <c r="C15" t="s">
        <v>681</v>
      </c>
      <c r="D15">
        <v>178.88</v>
      </c>
      <c r="E15">
        <v>16000</v>
      </c>
      <c r="F15" t="s">
        <v>694</v>
      </c>
      <c r="G15" t="s">
        <v>805</v>
      </c>
      <c r="H15">
        <v>4078.464</v>
      </c>
      <c r="I15">
        <v>0</v>
      </c>
      <c r="J15">
        <v>0</v>
      </c>
    </row>
    <row r="16" spans="1:10">
      <c r="A16" s="1">
        <v>43804</v>
      </c>
      <c r="B16" t="s">
        <v>564</v>
      </c>
      <c r="C16" t="s">
        <v>682</v>
      </c>
      <c r="D16">
        <v>57.73</v>
      </c>
      <c r="E16">
        <v>51000</v>
      </c>
      <c r="F16" t="s">
        <v>688</v>
      </c>
      <c r="G16" t="s">
        <v>807</v>
      </c>
      <c r="H16">
        <v>0</v>
      </c>
      <c r="I16">
        <v>4195.52775</v>
      </c>
      <c r="J16">
        <v>8832.690000000001</v>
      </c>
    </row>
    <row r="17" spans="1:10">
      <c r="A17" s="1">
        <v>43805</v>
      </c>
      <c r="B17" t="s">
        <v>571</v>
      </c>
      <c r="C17" t="s">
        <v>681</v>
      </c>
      <c r="D17">
        <v>35.41</v>
      </c>
      <c r="E17">
        <v>84000</v>
      </c>
      <c r="F17" t="s">
        <v>695</v>
      </c>
      <c r="G17" t="s">
        <v>805</v>
      </c>
      <c r="H17">
        <v>4238.576999999999</v>
      </c>
      <c r="I17">
        <v>0</v>
      </c>
      <c r="J17">
        <v>0</v>
      </c>
    </row>
    <row r="18" spans="1:10">
      <c r="A18" s="1">
        <v>43808</v>
      </c>
      <c r="B18" t="s">
        <v>565</v>
      </c>
      <c r="C18" t="s">
        <v>682</v>
      </c>
      <c r="D18">
        <v>10.49</v>
      </c>
      <c r="E18">
        <v>278000</v>
      </c>
      <c r="F18" t="s">
        <v>689</v>
      </c>
      <c r="G18" t="s">
        <v>807</v>
      </c>
      <c r="H18">
        <v>0</v>
      </c>
      <c r="I18">
        <v>4155.6135</v>
      </c>
      <c r="J18">
        <v>8748.66</v>
      </c>
    </row>
    <row r="19" spans="1:10">
      <c r="A19" s="1">
        <v>43808</v>
      </c>
      <c r="B19" t="s">
        <v>572</v>
      </c>
      <c r="C19" t="s">
        <v>681</v>
      </c>
      <c r="D19">
        <v>71.06999999999999</v>
      </c>
      <c r="E19">
        <v>42000</v>
      </c>
      <c r="F19" t="s">
        <v>696</v>
      </c>
      <c r="G19" t="s">
        <v>805</v>
      </c>
      <c r="H19">
        <v>4253.5395</v>
      </c>
      <c r="I19">
        <v>0</v>
      </c>
      <c r="J19">
        <v>0</v>
      </c>
    </row>
    <row r="20" spans="1:10">
      <c r="A20" s="1">
        <v>43812</v>
      </c>
      <c r="B20" t="s">
        <v>561</v>
      </c>
      <c r="C20" t="s">
        <v>682</v>
      </c>
      <c r="D20">
        <v>71.97</v>
      </c>
      <c r="E20">
        <v>48000</v>
      </c>
      <c r="F20" t="s">
        <v>685</v>
      </c>
      <c r="G20" t="s">
        <v>806</v>
      </c>
      <c r="H20">
        <v>0</v>
      </c>
      <c r="I20">
        <v>4922.748000000001</v>
      </c>
      <c r="J20">
        <v>10363.68</v>
      </c>
    </row>
    <row r="21" spans="1:10">
      <c r="A21" s="1">
        <v>43812</v>
      </c>
      <c r="B21" t="s">
        <v>567</v>
      </c>
      <c r="C21" t="s">
        <v>682</v>
      </c>
      <c r="D21">
        <v>10.94</v>
      </c>
      <c r="E21">
        <v>272000</v>
      </c>
      <c r="F21" t="s">
        <v>691</v>
      </c>
      <c r="G21" t="s">
        <v>807</v>
      </c>
      <c r="H21">
        <v>0</v>
      </c>
      <c r="I21">
        <v>4240.344</v>
      </c>
      <c r="J21">
        <v>8927.040000000001</v>
      </c>
    </row>
    <row r="22" spans="1:10">
      <c r="A22" s="1">
        <v>43812</v>
      </c>
      <c r="B22" t="s">
        <v>573</v>
      </c>
      <c r="C22" t="s">
        <v>681</v>
      </c>
      <c r="D22">
        <v>40.17</v>
      </c>
      <c r="E22">
        <v>74000</v>
      </c>
      <c r="F22" t="s">
        <v>697</v>
      </c>
      <c r="G22" t="s">
        <v>805</v>
      </c>
      <c r="H22">
        <v>4235.9265</v>
      </c>
      <c r="I22">
        <v>0</v>
      </c>
      <c r="J22">
        <v>0</v>
      </c>
    </row>
    <row r="23" spans="1:10">
      <c r="A23" s="1">
        <v>43816</v>
      </c>
      <c r="B23" t="s">
        <v>574</v>
      </c>
      <c r="C23" t="s">
        <v>681</v>
      </c>
      <c r="D23">
        <v>264.77</v>
      </c>
      <c r="E23">
        <v>11000</v>
      </c>
      <c r="F23" t="s">
        <v>698</v>
      </c>
      <c r="G23" t="s">
        <v>805</v>
      </c>
      <c r="H23">
        <v>4150.26975</v>
      </c>
      <c r="I23">
        <v>0</v>
      </c>
      <c r="J23">
        <v>0</v>
      </c>
    </row>
    <row r="24" spans="1:10">
      <c r="A24" s="1">
        <v>43817</v>
      </c>
      <c r="B24" t="s">
        <v>562</v>
      </c>
      <c r="C24" t="s">
        <v>682</v>
      </c>
      <c r="D24">
        <v>110.64</v>
      </c>
      <c r="E24">
        <v>30000</v>
      </c>
      <c r="F24" t="s">
        <v>686</v>
      </c>
      <c r="G24" t="s">
        <v>806</v>
      </c>
      <c r="H24">
        <v>0</v>
      </c>
      <c r="I24">
        <v>4729.860000000001</v>
      </c>
      <c r="J24">
        <v>9957.6</v>
      </c>
    </row>
    <row r="25" spans="1:10">
      <c r="A25" s="1">
        <v>43817</v>
      </c>
      <c r="B25" t="s">
        <v>575</v>
      </c>
      <c r="C25" t="s">
        <v>681</v>
      </c>
      <c r="D25">
        <v>31.09</v>
      </c>
      <c r="E25">
        <v>96000</v>
      </c>
      <c r="F25" t="s">
        <v>699</v>
      </c>
      <c r="G25" t="s">
        <v>805</v>
      </c>
      <c r="H25">
        <v>4253.112</v>
      </c>
      <c r="I25">
        <v>0</v>
      </c>
      <c r="J25">
        <v>0</v>
      </c>
    </row>
    <row r="26" spans="1:10">
      <c r="A26" s="1">
        <v>43832</v>
      </c>
      <c r="B26" t="s">
        <v>571</v>
      </c>
      <c r="C26" t="s">
        <v>682</v>
      </c>
      <c r="D26">
        <v>36.24</v>
      </c>
      <c r="E26">
        <v>84000</v>
      </c>
      <c r="F26" t="s">
        <v>695</v>
      </c>
      <c r="G26" t="s">
        <v>806</v>
      </c>
      <c r="H26">
        <v>0</v>
      </c>
      <c r="I26">
        <v>4337.928</v>
      </c>
      <c r="J26">
        <v>9132.48</v>
      </c>
    </row>
    <row r="27" spans="1:10">
      <c r="A27" s="1">
        <v>43837</v>
      </c>
      <c r="B27" t="s">
        <v>570</v>
      </c>
      <c r="C27" t="s">
        <v>682</v>
      </c>
      <c r="D27">
        <v>163.37</v>
      </c>
      <c r="E27">
        <v>16000</v>
      </c>
      <c r="F27" t="s">
        <v>694</v>
      </c>
      <c r="G27" t="s">
        <v>807</v>
      </c>
      <c r="H27">
        <v>0</v>
      </c>
      <c r="I27">
        <v>3724.836</v>
      </c>
      <c r="J27">
        <v>7841.76</v>
      </c>
    </row>
    <row r="28" spans="1:10">
      <c r="A28" s="1">
        <v>43838</v>
      </c>
      <c r="B28" t="s">
        <v>574</v>
      </c>
      <c r="C28" t="s">
        <v>682</v>
      </c>
      <c r="D28">
        <v>250.26</v>
      </c>
      <c r="E28">
        <v>11000</v>
      </c>
      <c r="F28" t="s">
        <v>698</v>
      </c>
      <c r="G28" t="s">
        <v>807</v>
      </c>
      <c r="H28">
        <v>0</v>
      </c>
      <c r="I28">
        <v>3922.8255</v>
      </c>
      <c r="J28">
        <v>8258.58</v>
      </c>
    </row>
    <row r="29" spans="1:10">
      <c r="A29" s="1">
        <v>43838</v>
      </c>
      <c r="B29" t="s">
        <v>576</v>
      </c>
      <c r="C29" t="s">
        <v>681</v>
      </c>
      <c r="D29">
        <v>32.94</v>
      </c>
      <c r="E29">
        <v>90000</v>
      </c>
      <c r="F29" t="s">
        <v>700</v>
      </c>
      <c r="G29" t="s">
        <v>805</v>
      </c>
      <c r="H29">
        <v>4224.555</v>
      </c>
      <c r="I29">
        <v>0</v>
      </c>
      <c r="J29">
        <v>0</v>
      </c>
    </row>
    <row r="30" spans="1:10">
      <c r="A30" s="1">
        <v>43839</v>
      </c>
      <c r="B30" t="s">
        <v>572</v>
      </c>
      <c r="C30" t="s">
        <v>682</v>
      </c>
      <c r="D30">
        <v>87.05</v>
      </c>
      <c r="E30">
        <v>42000</v>
      </c>
      <c r="F30" t="s">
        <v>696</v>
      </c>
      <c r="G30" t="s">
        <v>806</v>
      </c>
      <c r="H30">
        <v>0</v>
      </c>
      <c r="I30">
        <v>5209.9425</v>
      </c>
      <c r="J30">
        <v>10968.3</v>
      </c>
    </row>
    <row r="31" spans="1:10">
      <c r="A31" s="1">
        <v>43839</v>
      </c>
      <c r="B31" t="s">
        <v>577</v>
      </c>
      <c r="C31" t="s">
        <v>681</v>
      </c>
      <c r="D31">
        <v>162.33</v>
      </c>
      <c r="E31">
        <v>18000</v>
      </c>
      <c r="F31" t="s">
        <v>701</v>
      </c>
      <c r="G31" t="s">
        <v>805</v>
      </c>
      <c r="H31">
        <v>4163.7645</v>
      </c>
      <c r="I31">
        <v>0</v>
      </c>
      <c r="J31">
        <v>0</v>
      </c>
    </row>
    <row r="32" spans="1:10">
      <c r="A32" s="1">
        <v>43843</v>
      </c>
      <c r="B32" t="s">
        <v>566</v>
      </c>
      <c r="C32" t="s">
        <v>682</v>
      </c>
      <c r="D32">
        <v>143.16</v>
      </c>
      <c r="E32">
        <v>24000</v>
      </c>
      <c r="F32" t="s">
        <v>690</v>
      </c>
      <c r="G32" t="s">
        <v>806</v>
      </c>
      <c r="H32">
        <v>0</v>
      </c>
      <c r="I32">
        <v>4896.072</v>
      </c>
      <c r="J32">
        <v>10307.52</v>
      </c>
    </row>
    <row r="33" spans="1:10">
      <c r="A33" s="1">
        <v>43843</v>
      </c>
      <c r="B33" t="s">
        <v>578</v>
      </c>
      <c r="C33" t="s">
        <v>681</v>
      </c>
      <c r="D33">
        <v>19.72</v>
      </c>
      <c r="E33">
        <v>151000</v>
      </c>
      <c r="F33" t="s">
        <v>702</v>
      </c>
      <c r="G33" t="s">
        <v>805</v>
      </c>
      <c r="H33">
        <v>4243.251</v>
      </c>
      <c r="I33">
        <v>0</v>
      </c>
      <c r="J33">
        <v>0</v>
      </c>
    </row>
    <row r="34" spans="1:10">
      <c r="A34" s="1">
        <v>43844</v>
      </c>
      <c r="B34" t="s">
        <v>579</v>
      </c>
      <c r="C34" t="s">
        <v>681</v>
      </c>
      <c r="D34">
        <v>7.45</v>
      </c>
      <c r="E34">
        <v>402000</v>
      </c>
      <c r="F34" t="s">
        <v>703</v>
      </c>
      <c r="G34" t="s">
        <v>805</v>
      </c>
      <c r="H34">
        <v>4267.7325</v>
      </c>
      <c r="I34">
        <v>0</v>
      </c>
      <c r="J34">
        <v>0</v>
      </c>
    </row>
    <row r="35" spans="1:10">
      <c r="A35" s="1">
        <v>43845</v>
      </c>
      <c r="B35" t="s">
        <v>580</v>
      </c>
      <c r="C35" t="s">
        <v>681</v>
      </c>
      <c r="D35">
        <v>21.45</v>
      </c>
      <c r="E35">
        <v>139000</v>
      </c>
      <c r="F35" t="s">
        <v>704</v>
      </c>
      <c r="G35" t="s">
        <v>805</v>
      </c>
      <c r="H35">
        <v>4248.70875</v>
      </c>
      <c r="I35">
        <v>0</v>
      </c>
      <c r="J35">
        <v>0</v>
      </c>
    </row>
    <row r="36" spans="1:10">
      <c r="A36" s="1">
        <v>43850</v>
      </c>
      <c r="B36" t="s">
        <v>577</v>
      </c>
      <c r="C36" t="s">
        <v>682</v>
      </c>
      <c r="D36">
        <v>166.11</v>
      </c>
      <c r="E36">
        <v>18000</v>
      </c>
      <c r="F36" t="s">
        <v>701</v>
      </c>
      <c r="G36" t="s">
        <v>806</v>
      </c>
      <c r="H36">
        <v>0</v>
      </c>
      <c r="I36">
        <v>4260.721500000001</v>
      </c>
      <c r="J36">
        <v>8969.940000000002</v>
      </c>
    </row>
    <row r="37" spans="1:10">
      <c r="A37" s="1">
        <v>43850</v>
      </c>
      <c r="B37" t="s">
        <v>574</v>
      </c>
      <c r="C37" t="s">
        <v>681</v>
      </c>
      <c r="D37">
        <v>242.34</v>
      </c>
      <c r="E37">
        <v>12000</v>
      </c>
      <c r="F37" t="s">
        <v>698</v>
      </c>
      <c r="G37" t="s">
        <v>805</v>
      </c>
      <c r="H37">
        <v>4144.014</v>
      </c>
      <c r="I37">
        <v>0</v>
      </c>
      <c r="J37">
        <v>0</v>
      </c>
    </row>
    <row r="38" spans="1:10">
      <c r="A38" s="1">
        <v>43860</v>
      </c>
      <c r="B38" t="s">
        <v>575</v>
      </c>
      <c r="C38" t="s">
        <v>682</v>
      </c>
      <c r="D38">
        <v>27.67</v>
      </c>
      <c r="E38">
        <v>96000</v>
      </c>
      <c r="F38" t="s">
        <v>699</v>
      </c>
      <c r="G38" t="s">
        <v>807</v>
      </c>
      <c r="H38">
        <v>0</v>
      </c>
      <c r="I38">
        <v>3785.256</v>
      </c>
      <c r="J38">
        <v>7968.96</v>
      </c>
    </row>
    <row r="39" spans="1:10">
      <c r="A39" s="1">
        <v>43860</v>
      </c>
      <c r="B39" t="s">
        <v>576</v>
      </c>
      <c r="C39" t="s">
        <v>682</v>
      </c>
      <c r="D39">
        <v>28.32</v>
      </c>
      <c r="E39">
        <v>90000</v>
      </c>
      <c r="F39" t="s">
        <v>700</v>
      </c>
      <c r="G39" t="s">
        <v>807</v>
      </c>
      <c r="H39">
        <v>0</v>
      </c>
      <c r="I39">
        <v>3632.04</v>
      </c>
      <c r="J39">
        <v>7646.400000000001</v>
      </c>
    </row>
    <row r="40" spans="1:10">
      <c r="A40" s="1">
        <v>43860</v>
      </c>
      <c r="B40" t="s">
        <v>578</v>
      </c>
      <c r="C40" t="s">
        <v>682</v>
      </c>
      <c r="D40">
        <v>17.77</v>
      </c>
      <c r="E40">
        <v>151000</v>
      </c>
      <c r="F40" t="s">
        <v>702</v>
      </c>
      <c r="G40" t="s">
        <v>807</v>
      </c>
      <c r="H40">
        <v>0</v>
      </c>
      <c r="I40">
        <v>3823.65975</v>
      </c>
      <c r="J40">
        <v>8049.81</v>
      </c>
    </row>
    <row r="41" spans="1:10">
      <c r="A41" s="1">
        <v>43860</v>
      </c>
      <c r="B41" t="s">
        <v>579</v>
      </c>
      <c r="C41" t="s">
        <v>682</v>
      </c>
      <c r="D41">
        <v>7.03</v>
      </c>
      <c r="E41">
        <v>402000</v>
      </c>
      <c r="F41" t="s">
        <v>703</v>
      </c>
      <c r="G41" t="s">
        <v>807</v>
      </c>
      <c r="H41">
        <v>0</v>
      </c>
      <c r="I41">
        <v>4027.1355</v>
      </c>
      <c r="J41">
        <v>8478.18</v>
      </c>
    </row>
    <row r="42" spans="1:10">
      <c r="A42" s="1">
        <v>43860</v>
      </c>
      <c r="B42" t="s">
        <v>580</v>
      </c>
      <c r="C42" t="s">
        <v>682</v>
      </c>
      <c r="D42">
        <v>20.22</v>
      </c>
      <c r="E42">
        <v>139000</v>
      </c>
      <c r="F42" t="s">
        <v>704</v>
      </c>
      <c r="G42" t="s">
        <v>807</v>
      </c>
      <c r="H42">
        <v>0</v>
      </c>
      <c r="I42">
        <v>4005.0765</v>
      </c>
      <c r="J42">
        <v>8431.74</v>
      </c>
    </row>
    <row r="43" spans="1:10">
      <c r="A43" s="1">
        <v>43860</v>
      </c>
      <c r="B43" t="s">
        <v>568</v>
      </c>
      <c r="C43" t="s">
        <v>682</v>
      </c>
      <c r="D43">
        <v>68.16</v>
      </c>
      <c r="E43">
        <v>38000</v>
      </c>
      <c r="F43" t="s">
        <v>692</v>
      </c>
      <c r="G43" t="s">
        <v>807</v>
      </c>
      <c r="H43">
        <v>0</v>
      </c>
      <c r="I43">
        <v>3690.864</v>
      </c>
      <c r="J43">
        <v>7770.24</v>
      </c>
    </row>
    <row r="44" spans="1:10">
      <c r="A44" s="1">
        <v>43861</v>
      </c>
      <c r="B44" t="s">
        <v>560</v>
      </c>
      <c r="C44" t="s">
        <v>682</v>
      </c>
      <c r="D44">
        <v>93.62</v>
      </c>
      <c r="E44">
        <v>28000</v>
      </c>
      <c r="F44" t="s">
        <v>684</v>
      </c>
      <c r="G44" t="s">
        <v>807</v>
      </c>
      <c r="H44">
        <v>0</v>
      </c>
      <c r="I44">
        <v>3735.438</v>
      </c>
      <c r="J44">
        <v>7864.08</v>
      </c>
    </row>
    <row r="45" spans="1:10">
      <c r="A45" s="1">
        <v>43861</v>
      </c>
      <c r="B45" t="s">
        <v>574</v>
      </c>
      <c r="C45" t="s">
        <v>682</v>
      </c>
      <c r="D45">
        <v>237.94</v>
      </c>
      <c r="E45">
        <v>12000</v>
      </c>
      <c r="F45" t="s">
        <v>698</v>
      </c>
      <c r="G45" t="s">
        <v>806</v>
      </c>
      <c r="H45">
        <v>0</v>
      </c>
      <c r="I45">
        <v>4068.774</v>
      </c>
      <c r="J45">
        <v>8565.84</v>
      </c>
    </row>
    <row r="46" spans="1:10">
      <c r="A46" s="1">
        <v>43864</v>
      </c>
      <c r="B46" t="s">
        <v>581</v>
      </c>
      <c r="C46" t="s">
        <v>681</v>
      </c>
      <c r="D46">
        <v>322.68</v>
      </c>
      <c r="E46">
        <v>9000</v>
      </c>
      <c r="F46" t="s">
        <v>705</v>
      </c>
      <c r="G46" t="s">
        <v>805</v>
      </c>
      <c r="H46">
        <v>4138.371</v>
      </c>
      <c r="I46">
        <v>0</v>
      </c>
      <c r="J46">
        <v>0</v>
      </c>
    </row>
    <row r="47" spans="1:10">
      <c r="A47" s="1">
        <v>43866</v>
      </c>
      <c r="B47" t="s">
        <v>574</v>
      </c>
      <c r="C47" t="s">
        <v>681</v>
      </c>
      <c r="D47">
        <v>259.49</v>
      </c>
      <c r="E47">
        <v>11000</v>
      </c>
      <c r="F47" t="s">
        <v>698</v>
      </c>
      <c r="G47" t="s">
        <v>805</v>
      </c>
      <c r="H47">
        <v>4067.50575</v>
      </c>
      <c r="I47">
        <v>0</v>
      </c>
      <c r="J47">
        <v>0</v>
      </c>
    </row>
    <row r="48" spans="1:10">
      <c r="A48" s="1">
        <v>43867</v>
      </c>
      <c r="B48" t="s">
        <v>582</v>
      </c>
      <c r="C48" t="s">
        <v>681</v>
      </c>
      <c r="D48">
        <v>16.6</v>
      </c>
      <c r="E48">
        <v>180000</v>
      </c>
      <c r="F48" t="s">
        <v>706</v>
      </c>
      <c r="G48" t="s">
        <v>805</v>
      </c>
      <c r="H48">
        <v>4257.900000000001</v>
      </c>
      <c r="I48">
        <v>0</v>
      </c>
      <c r="J48">
        <v>0</v>
      </c>
    </row>
    <row r="49" spans="1:10">
      <c r="A49" s="1">
        <v>43867</v>
      </c>
      <c r="B49" t="s">
        <v>583</v>
      </c>
      <c r="C49" t="s">
        <v>681</v>
      </c>
      <c r="D49">
        <v>147.51</v>
      </c>
      <c r="E49">
        <v>20000</v>
      </c>
      <c r="F49" t="s">
        <v>707</v>
      </c>
      <c r="G49" t="s">
        <v>805</v>
      </c>
      <c r="H49">
        <v>4204.035</v>
      </c>
      <c r="I49">
        <v>0</v>
      </c>
      <c r="J49">
        <v>0</v>
      </c>
    </row>
    <row r="50" spans="1:10">
      <c r="A50" s="1">
        <v>43868</v>
      </c>
      <c r="B50" t="s">
        <v>584</v>
      </c>
      <c r="C50" t="s">
        <v>681</v>
      </c>
      <c r="D50">
        <v>11.77</v>
      </c>
      <c r="E50">
        <v>254000</v>
      </c>
      <c r="F50" t="s">
        <v>708</v>
      </c>
      <c r="G50" t="s">
        <v>805</v>
      </c>
      <c r="H50">
        <v>4260.1515</v>
      </c>
      <c r="I50">
        <v>0</v>
      </c>
      <c r="J50">
        <v>0</v>
      </c>
    </row>
    <row r="51" spans="1:10">
      <c r="A51" s="1">
        <v>43871</v>
      </c>
      <c r="B51" t="s">
        <v>585</v>
      </c>
      <c r="C51" t="s">
        <v>681</v>
      </c>
      <c r="D51">
        <v>858.9400000000001</v>
      </c>
      <c r="E51">
        <v>3000</v>
      </c>
      <c r="F51" t="s">
        <v>709</v>
      </c>
      <c r="G51" t="s">
        <v>805</v>
      </c>
      <c r="H51">
        <v>3671.9685</v>
      </c>
      <c r="I51">
        <v>0</v>
      </c>
      <c r="J51">
        <v>0</v>
      </c>
    </row>
    <row r="52" spans="1:10">
      <c r="A52" s="1">
        <v>43872</v>
      </c>
      <c r="B52" t="s">
        <v>586</v>
      </c>
      <c r="C52" t="s">
        <v>681</v>
      </c>
      <c r="D52">
        <v>165.39</v>
      </c>
      <c r="E52">
        <v>18000</v>
      </c>
      <c r="F52" t="s">
        <v>710</v>
      </c>
      <c r="G52" t="s">
        <v>805</v>
      </c>
      <c r="H52">
        <v>4242.2535</v>
      </c>
      <c r="I52">
        <v>0</v>
      </c>
      <c r="J52">
        <v>0</v>
      </c>
    </row>
    <row r="53" spans="1:10">
      <c r="A53" s="1">
        <v>43873</v>
      </c>
      <c r="B53" t="s">
        <v>587</v>
      </c>
      <c r="C53" t="s">
        <v>681</v>
      </c>
      <c r="D53">
        <v>27.33</v>
      </c>
      <c r="E53">
        <v>109000</v>
      </c>
      <c r="F53" t="s">
        <v>711</v>
      </c>
      <c r="G53" t="s">
        <v>805</v>
      </c>
      <c r="H53">
        <v>4245.03225</v>
      </c>
      <c r="I53">
        <v>0</v>
      </c>
      <c r="J53">
        <v>0</v>
      </c>
    </row>
    <row r="54" spans="1:10">
      <c r="A54" s="1">
        <v>43875</v>
      </c>
      <c r="B54" t="s">
        <v>559</v>
      </c>
      <c r="C54" t="s">
        <v>682</v>
      </c>
      <c r="D54">
        <v>388.81</v>
      </c>
      <c r="E54">
        <v>9000</v>
      </c>
      <c r="F54" t="s">
        <v>683</v>
      </c>
      <c r="G54" t="s">
        <v>806</v>
      </c>
      <c r="H54">
        <v>0</v>
      </c>
      <c r="I54">
        <v>4986.48825</v>
      </c>
      <c r="J54">
        <v>10497.87</v>
      </c>
    </row>
    <row r="55" spans="1:10">
      <c r="A55" s="1">
        <v>43875</v>
      </c>
      <c r="B55" t="s">
        <v>588</v>
      </c>
      <c r="C55" t="s">
        <v>681</v>
      </c>
      <c r="D55">
        <v>32.31</v>
      </c>
      <c r="E55">
        <v>92000</v>
      </c>
      <c r="F55" t="s">
        <v>712</v>
      </c>
      <c r="G55" t="s">
        <v>805</v>
      </c>
      <c r="H55">
        <v>4235.841</v>
      </c>
      <c r="I55">
        <v>0</v>
      </c>
      <c r="J55">
        <v>0</v>
      </c>
    </row>
    <row r="56" spans="1:10">
      <c r="A56" s="1">
        <v>43888</v>
      </c>
      <c r="B56" t="s">
        <v>585</v>
      </c>
      <c r="C56" t="s">
        <v>682</v>
      </c>
      <c r="D56">
        <v>745.6799999999999</v>
      </c>
      <c r="E56">
        <v>3000</v>
      </c>
      <c r="F56" t="s">
        <v>709</v>
      </c>
      <c r="G56" t="s">
        <v>807</v>
      </c>
      <c r="H56">
        <v>0</v>
      </c>
      <c r="I56">
        <v>3187.782</v>
      </c>
      <c r="J56">
        <v>6711.12</v>
      </c>
    </row>
    <row r="57" spans="1:10">
      <c r="A57" s="1">
        <v>43888</v>
      </c>
      <c r="B57" t="s">
        <v>589</v>
      </c>
      <c r="C57" t="s">
        <v>681</v>
      </c>
      <c r="D57">
        <v>846.21</v>
      </c>
      <c r="E57">
        <v>3000</v>
      </c>
      <c r="F57" t="s">
        <v>713</v>
      </c>
      <c r="G57" t="s">
        <v>805</v>
      </c>
      <c r="H57">
        <v>3617.54775</v>
      </c>
      <c r="I57">
        <v>0</v>
      </c>
      <c r="J57">
        <v>0</v>
      </c>
    </row>
    <row r="58" spans="1:10">
      <c r="A58" s="1">
        <v>43892</v>
      </c>
      <c r="B58" t="s">
        <v>588</v>
      </c>
      <c r="C58" t="s">
        <v>682</v>
      </c>
      <c r="D58">
        <v>29.66</v>
      </c>
      <c r="E58">
        <v>92000</v>
      </c>
      <c r="F58" t="s">
        <v>712</v>
      </c>
      <c r="G58" t="s">
        <v>807</v>
      </c>
      <c r="H58">
        <v>0</v>
      </c>
      <c r="I58">
        <v>3888.426</v>
      </c>
      <c r="J58">
        <v>8186.16</v>
      </c>
    </row>
    <row r="59" spans="1:10">
      <c r="A59" s="1">
        <v>43892</v>
      </c>
      <c r="B59" t="s">
        <v>581</v>
      </c>
      <c r="C59" t="s">
        <v>682</v>
      </c>
      <c r="D59">
        <v>304.78</v>
      </c>
      <c r="E59">
        <v>9000</v>
      </c>
      <c r="F59" t="s">
        <v>705</v>
      </c>
      <c r="G59" t="s">
        <v>807</v>
      </c>
      <c r="H59">
        <v>0</v>
      </c>
      <c r="I59">
        <v>3908.8035</v>
      </c>
      <c r="J59">
        <v>8229.059999999999</v>
      </c>
    </row>
    <row r="60" spans="1:10">
      <c r="A60" s="1">
        <v>43893</v>
      </c>
      <c r="B60" t="s">
        <v>590</v>
      </c>
      <c r="C60" t="s">
        <v>681</v>
      </c>
      <c r="D60">
        <v>264.63</v>
      </c>
      <c r="E60">
        <v>11000</v>
      </c>
      <c r="F60" t="s">
        <v>714</v>
      </c>
      <c r="G60" t="s">
        <v>805</v>
      </c>
      <c r="H60">
        <v>4148.07525</v>
      </c>
      <c r="I60">
        <v>0</v>
      </c>
      <c r="J60">
        <v>0</v>
      </c>
    </row>
    <row r="61" spans="1:10">
      <c r="A61" s="1">
        <v>43893</v>
      </c>
      <c r="B61" t="s">
        <v>563</v>
      </c>
      <c r="C61" t="s">
        <v>681</v>
      </c>
      <c r="D61">
        <v>67.55</v>
      </c>
      <c r="E61">
        <v>44000</v>
      </c>
      <c r="F61" t="s">
        <v>687</v>
      </c>
      <c r="G61" t="s">
        <v>805</v>
      </c>
      <c r="H61">
        <v>4235.385</v>
      </c>
      <c r="I61">
        <v>0</v>
      </c>
      <c r="J61">
        <v>0</v>
      </c>
    </row>
    <row r="62" spans="1:10">
      <c r="A62" s="1">
        <v>43899</v>
      </c>
      <c r="B62" t="s">
        <v>573</v>
      </c>
      <c r="C62" t="s">
        <v>682</v>
      </c>
      <c r="D62">
        <v>37.34</v>
      </c>
      <c r="E62">
        <v>74000</v>
      </c>
      <c r="F62" t="s">
        <v>697</v>
      </c>
      <c r="G62" t="s">
        <v>807</v>
      </c>
      <c r="H62">
        <v>0</v>
      </c>
      <c r="I62">
        <v>3937.503000000001</v>
      </c>
      <c r="J62">
        <v>8289.480000000001</v>
      </c>
    </row>
    <row r="63" spans="1:10">
      <c r="A63" s="1">
        <v>43899</v>
      </c>
      <c r="B63" t="s">
        <v>583</v>
      </c>
      <c r="C63" t="s">
        <v>682</v>
      </c>
      <c r="D63">
        <v>135.42</v>
      </c>
      <c r="E63">
        <v>20000</v>
      </c>
      <c r="F63" t="s">
        <v>707</v>
      </c>
      <c r="G63" t="s">
        <v>807</v>
      </c>
      <c r="H63">
        <v>0</v>
      </c>
      <c r="I63">
        <v>3859.469999999999</v>
      </c>
      <c r="J63">
        <v>8125.199999999999</v>
      </c>
    </row>
    <row r="64" spans="1:10">
      <c r="A64" s="1">
        <v>43899</v>
      </c>
      <c r="B64" t="s">
        <v>587</v>
      </c>
      <c r="C64" t="s">
        <v>682</v>
      </c>
      <c r="D64">
        <v>25.13</v>
      </c>
      <c r="E64">
        <v>109000</v>
      </c>
      <c r="F64" t="s">
        <v>711</v>
      </c>
      <c r="G64" t="s">
        <v>807</v>
      </c>
      <c r="H64">
        <v>0</v>
      </c>
      <c r="I64">
        <v>3903.31725</v>
      </c>
      <c r="J64">
        <v>8217.51</v>
      </c>
    </row>
    <row r="65" spans="1:10">
      <c r="A65" s="1">
        <v>43900</v>
      </c>
      <c r="B65" t="s">
        <v>586</v>
      </c>
      <c r="C65" t="s">
        <v>682</v>
      </c>
      <c r="D65">
        <v>193.71</v>
      </c>
      <c r="E65">
        <v>18000</v>
      </c>
      <c r="F65" t="s">
        <v>710</v>
      </c>
      <c r="G65" t="s">
        <v>806</v>
      </c>
      <c r="H65">
        <v>0</v>
      </c>
      <c r="I65">
        <v>4968.6615</v>
      </c>
      <c r="J65">
        <v>10460.34</v>
      </c>
    </row>
    <row r="66" spans="1:10">
      <c r="A66" s="1">
        <v>43901</v>
      </c>
      <c r="B66" t="s">
        <v>574</v>
      </c>
      <c r="C66" t="s">
        <v>682</v>
      </c>
      <c r="D66">
        <v>209.35</v>
      </c>
      <c r="E66">
        <v>11000</v>
      </c>
      <c r="F66" t="s">
        <v>698</v>
      </c>
      <c r="G66" t="s">
        <v>807</v>
      </c>
      <c r="H66">
        <v>0</v>
      </c>
      <c r="I66">
        <v>3281.56125</v>
      </c>
      <c r="J66">
        <v>6908.55</v>
      </c>
    </row>
    <row r="67" spans="1:10">
      <c r="A67" s="1">
        <v>43901</v>
      </c>
      <c r="B67" t="s">
        <v>560</v>
      </c>
      <c r="C67" t="s">
        <v>681</v>
      </c>
      <c r="D67">
        <v>96.55</v>
      </c>
      <c r="E67">
        <v>31000</v>
      </c>
      <c r="F67" t="s">
        <v>684</v>
      </c>
      <c r="G67" t="s">
        <v>805</v>
      </c>
      <c r="H67">
        <v>4265.096250000001</v>
      </c>
      <c r="I67">
        <v>0</v>
      </c>
      <c r="J67">
        <v>0</v>
      </c>
    </row>
    <row r="68" spans="1:10">
      <c r="A68" s="1">
        <v>43902</v>
      </c>
      <c r="B68" t="s">
        <v>590</v>
      </c>
      <c r="C68" t="s">
        <v>682</v>
      </c>
      <c r="D68">
        <v>207.28</v>
      </c>
      <c r="E68">
        <v>11000</v>
      </c>
      <c r="F68" t="s">
        <v>714</v>
      </c>
      <c r="G68" t="s">
        <v>807</v>
      </c>
      <c r="H68">
        <v>0</v>
      </c>
      <c r="I68">
        <v>3249.114</v>
      </c>
      <c r="J68">
        <v>6840.24</v>
      </c>
    </row>
    <row r="69" spans="1:10">
      <c r="A69" s="1">
        <v>43902</v>
      </c>
      <c r="B69" t="s">
        <v>563</v>
      </c>
      <c r="C69" t="s">
        <v>682</v>
      </c>
      <c r="D69">
        <v>59.32</v>
      </c>
      <c r="E69">
        <v>44000</v>
      </c>
      <c r="F69" t="s">
        <v>687</v>
      </c>
      <c r="G69" t="s">
        <v>807</v>
      </c>
      <c r="H69">
        <v>0</v>
      </c>
      <c r="I69">
        <v>3719.364</v>
      </c>
      <c r="J69">
        <v>7830.24</v>
      </c>
    </row>
    <row r="70" spans="1:10">
      <c r="A70" s="1">
        <v>43902</v>
      </c>
      <c r="B70" t="s">
        <v>560</v>
      </c>
      <c r="C70" t="s">
        <v>682</v>
      </c>
      <c r="D70">
        <v>91.11</v>
      </c>
      <c r="E70">
        <v>31000</v>
      </c>
      <c r="F70" t="s">
        <v>684</v>
      </c>
      <c r="G70" t="s">
        <v>807</v>
      </c>
      <c r="H70">
        <v>0</v>
      </c>
      <c r="I70">
        <v>4024.78425</v>
      </c>
      <c r="J70">
        <v>8473.23</v>
      </c>
    </row>
    <row r="71" spans="1:10">
      <c r="A71" s="1">
        <v>43902</v>
      </c>
      <c r="B71" t="s">
        <v>584</v>
      </c>
      <c r="C71" t="s">
        <v>682</v>
      </c>
      <c r="D71">
        <v>10.09</v>
      </c>
      <c r="E71">
        <v>254000</v>
      </c>
      <c r="F71" t="s">
        <v>708</v>
      </c>
      <c r="G71" t="s">
        <v>807</v>
      </c>
      <c r="H71">
        <v>0</v>
      </c>
      <c r="I71">
        <v>3652.0755</v>
      </c>
      <c r="J71">
        <v>7688.58</v>
      </c>
    </row>
    <row r="72" spans="1:10">
      <c r="A72" s="1">
        <v>43906</v>
      </c>
      <c r="B72" t="s">
        <v>582</v>
      </c>
      <c r="C72" t="s">
        <v>682</v>
      </c>
      <c r="D72">
        <v>14.1</v>
      </c>
      <c r="E72">
        <v>180000</v>
      </c>
      <c r="F72" t="s">
        <v>706</v>
      </c>
      <c r="G72" t="s">
        <v>807</v>
      </c>
      <c r="H72">
        <v>0</v>
      </c>
      <c r="I72">
        <v>3616.65</v>
      </c>
      <c r="J72">
        <v>7614</v>
      </c>
    </row>
    <row r="73" spans="1:10">
      <c r="A73" s="1">
        <v>43908</v>
      </c>
      <c r="B73" t="s">
        <v>591</v>
      </c>
      <c r="C73" t="s">
        <v>681</v>
      </c>
      <c r="D73">
        <v>1.07</v>
      </c>
      <c r="E73">
        <v>2799000</v>
      </c>
      <c r="F73" t="s">
        <v>715</v>
      </c>
      <c r="G73" t="s">
        <v>805</v>
      </c>
      <c r="H73">
        <v>4267.775250000001</v>
      </c>
      <c r="I73">
        <v>0</v>
      </c>
      <c r="J73">
        <v>0</v>
      </c>
    </row>
    <row r="74" spans="1:10">
      <c r="A74" s="1">
        <v>43909</v>
      </c>
      <c r="B74" t="s">
        <v>591</v>
      </c>
      <c r="C74" t="s">
        <v>682</v>
      </c>
      <c r="D74">
        <v>0.96</v>
      </c>
      <c r="E74">
        <v>2799000</v>
      </c>
      <c r="F74" t="s">
        <v>715</v>
      </c>
      <c r="G74" t="s">
        <v>807</v>
      </c>
      <c r="H74">
        <v>0</v>
      </c>
      <c r="I74">
        <v>3829.032</v>
      </c>
      <c r="J74">
        <v>8061.12</v>
      </c>
    </row>
    <row r="75" spans="1:10">
      <c r="A75" s="1">
        <v>43916</v>
      </c>
      <c r="B75" t="s">
        <v>592</v>
      </c>
      <c r="C75" t="s">
        <v>681</v>
      </c>
      <c r="D75">
        <v>43.03</v>
      </c>
      <c r="E75">
        <v>69000</v>
      </c>
      <c r="F75" t="s">
        <v>716</v>
      </c>
      <c r="G75" t="s">
        <v>805</v>
      </c>
      <c r="H75">
        <v>4230.92475</v>
      </c>
      <c r="I75">
        <v>0</v>
      </c>
      <c r="J75">
        <v>0</v>
      </c>
    </row>
    <row r="76" spans="1:10">
      <c r="A76" s="1">
        <v>43916</v>
      </c>
      <c r="B76" t="s">
        <v>593</v>
      </c>
      <c r="C76" t="s">
        <v>681</v>
      </c>
      <c r="D76">
        <v>163.74</v>
      </c>
      <c r="E76">
        <v>18000</v>
      </c>
      <c r="F76" t="s">
        <v>717</v>
      </c>
      <c r="G76" t="s">
        <v>805</v>
      </c>
      <c r="H76">
        <v>4199.931</v>
      </c>
      <c r="I76">
        <v>0</v>
      </c>
      <c r="J76">
        <v>0</v>
      </c>
    </row>
    <row r="77" spans="1:10">
      <c r="A77" s="1">
        <v>43916</v>
      </c>
      <c r="B77" t="s">
        <v>594</v>
      </c>
      <c r="C77" t="s">
        <v>681</v>
      </c>
      <c r="D77">
        <v>186.81</v>
      </c>
      <c r="E77">
        <v>16000</v>
      </c>
      <c r="F77" t="s">
        <v>718</v>
      </c>
      <c r="G77" t="s">
        <v>805</v>
      </c>
      <c r="H77">
        <v>4259.268</v>
      </c>
      <c r="I77">
        <v>0</v>
      </c>
      <c r="J77">
        <v>0</v>
      </c>
    </row>
    <row r="78" spans="1:10">
      <c r="A78" s="1">
        <v>43916</v>
      </c>
      <c r="B78" t="s">
        <v>595</v>
      </c>
      <c r="C78" t="s">
        <v>681</v>
      </c>
      <c r="D78">
        <v>554.12</v>
      </c>
      <c r="E78">
        <v>5000</v>
      </c>
      <c r="F78" t="s">
        <v>719</v>
      </c>
      <c r="G78" t="s">
        <v>805</v>
      </c>
      <c r="H78">
        <v>3948.105</v>
      </c>
      <c r="I78">
        <v>0</v>
      </c>
      <c r="J78">
        <v>0</v>
      </c>
    </row>
    <row r="79" spans="1:10">
      <c r="A79" s="1">
        <v>43916</v>
      </c>
      <c r="B79" t="s">
        <v>596</v>
      </c>
      <c r="C79" t="s">
        <v>681</v>
      </c>
      <c r="D79">
        <v>564.52</v>
      </c>
      <c r="E79">
        <v>5000</v>
      </c>
      <c r="F79" t="s">
        <v>720</v>
      </c>
      <c r="G79" t="s">
        <v>805</v>
      </c>
      <c r="H79">
        <v>4022.205</v>
      </c>
      <c r="I79">
        <v>0</v>
      </c>
      <c r="J79">
        <v>0</v>
      </c>
    </row>
    <row r="80" spans="1:10">
      <c r="A80" s="1">
        <v>43917</v>
      </c>
      <c r="B80" t="s">
        <v>597</v>
      </c>
      <c r="C80" t="s">
        <v>681</v>
      </c>
      <c r="D80">
        <v>146.23</v>
      </c>
      <c r="E80">
        <v>20000</v>
      </c>
      <c r="F80" t="s">
        <v>721</v>
      </c>
      <c r="G80" t="s">
        <v>805</v>
      </c>
      <c r="H80">
        <v>4167.555</v>
      </c>
      <c r="I80">
        <v>0</v>
      </c>
      <c r="J80">
        <v>0</v>
      </c>
    </row>
    <row r="81" spans="1:10">
      <c r="A81" s="1">
        <v>43917</v>
      </c>
      <c r="B81" t="s">
        <v>598</v>
      </c>
      <c r="C81" t="s">
        <v>681</v>
      </c>
      <c r="D81">
        <v>117.67</v>
      </c>
      <c r="E81">
        <v>25000</v>
      </c>
      <c r="F81" t="s">
        <v>722</v>
      </c>
      <c r="G81" t="s">
        <v>805</v>
      </c>
      <c r="H81">
        <v>4191.993750000001</v>
      </c>
      <c r="I81">
        <v>0</v>
      </c>
      <c r="J81">
        <v>0</v>
      </c>
    </row>
    <row r="82" spans="1:10">
      <c r="A82" s="1">
        <v>43920</v>
      </c>
      <c r="B82" t="s">
        <v>559</v>
      </c>
      <c r="C82" t="s">
        <v>681</v>
      </c>
      <c r="D82">
        <v>330.56</v>
      </c>
      <c r="E82">
        <v>9000</v>
      </c>
      <c r="F82" t="s">
        <v>683</v>
      </c>
      <c r="G82" t="s">
        <v>805</v>
      </c>
      <c r="H82">
        <v>4239.432</v>
      </c>
      <c r="I82">
        <v>0</v>
      </c>
      <c r="J82">
        <v>0</v>
      </c>
    </row>
    <row r="83" spans="1:10">
      <c r="A83" s="1">
        <v>43945</v>
      </c>
      <c r="B83" t="s">
        <v>589</v>
      </c>
      <c r="C83" t="s">
        <v>682</v>
      </c>
      <c r="D83">
        <v>985.14</v>
      </c>
      <c r="E83">
        <v>3000</v>
      </c>
      <c r="F83" t="s">
        <v>713</v>
      </c>
      <c r="G83" t="s">
        <v>806</v>
      </c>
      <c r="H83">
        <v>0</v>
      </c>
      <c r="I83">
        <v>4211.4735</v>
      </c>
      <c r="J83">
        <v>8866.26</v>
      </c>
    </row>
    <row r="84" spans="1:10">
      <c r="A84" s="1">
        <v>43951</v>
      </c>
      <c r="B84" t="s">
        <v>594</v>
      </c>
      <c r="C84" t="s">
        <v>682</v>
      </c>
      <c r="D84">
        <v>273.8</v>
      </c>
      <c r="E84">
        <v>16000</v>
      </c>
      <c r="F84" t="s">
        <v>718</v>
      </c>
      <c r="G84" t="s">
        <v>806</v>
      </c>
      <c r="H84">
        <v>0</v>
      </c>
      <c r="I84">
        <v>6242.64</v>
      </c>
      <c r="J84">
        <v>13142.4</v>
      </c>
    </row>
    <row r="85" spans="1:10">
      <c r="A85" s="1">
        <v>43962</v>
      </c>
      <c r="B85" t="s">
        <v>596</v>
      </c>
      <c r="C85" t="s">
        <v>682</v>
      </c>
      <c r="D85">
        <v>697.1</v>
      </c>
      <c r="E85">
        <v>5000</v>
      </c>
      <c r="F85" t="s">
        <v>720</v>
      </c>
      <c r="G85" t="s">
        <v>806</v>
      </c>
      <c r="H85">
        <v>0</v>
      </c>
      <c r="I85">
        <v>4966.837500000001</v>
      </c>
      <c r="J85">
        <v>10456.5</v>
      </c>
    </row>
    <row r="86" spans="1:10">
      <c r="A86" s="1">
        <v>43962</v>
      </c>
      <c r="B86" t="s">
        <v>559</v>
      </c>
      <c r="C86" t="s">
        <v>682</v>
      </c>
      <c r="D86">
        <v>411.46</v>
      </c>
      <c r="E86">
        <v>9000</v>
      </c>
      <c r="F86" t="s">
        <v>683</v>
      </c>
      <c r="G86" t="s">
        <v>806</v>
      </c>
      <c r="H86">
        <v>0</v>
      </c>
      <c r="I86">
        <v>5276.9745</v>
      </c>
      <c r="J86">
        <v>11109.42</v>
      </c>
    </row>
    <row r="87" spans="1:10">
      <c r="A87" s="1">
        <v>43966</v>
      </c>
      <c r="B87" t="s">
        <v>595</v>
      </c>
      <c r="C87" t="s">
        <v>682</v>
      </c>
      <c r="D87">
        <v>748.5</v>
      </c>
      <c r="E87">
        <v>5000</v>
      </c>
      <c r="F87" t="s">
        <v>719</v>
      </c>
      <c r="G87" t="s">
        <v>806</v>
      </c>
      <c r="H87">
        <v>0</v>
      </c>
      <c r="I87">
        <v>5333.0625</v>
      </c>
      <c r="J87">
        <v>11227.5</v>
      </c>
    </row>
    <row r="88" spans="1:10">
      <c r="A88" s="1">
        <v>43970</v>
      </c>
      <c r="B88" t="s">
        <v>572</v>
      </c>
      <c r="C88" t="s">
        <v>681</v>
      </c>
      <c r="D88">
        <v>100.85</v>
      </c>
      <c r="E88">
        <v>29000</v>
      </c>
      <c r="F88" t="s">
        <v>696</v>
      </c>
      <c r="G88" t="s">
        <v>805</v>
      </c>
      <c r="H88">
        <v>4167.62625</v>
      </c>
      <c r="I88">
        <v>0</v>
      </c>
      <c r="J88">
        <v>0</v>
      </c>
    </row>
    <row r="89" spans="1:10">
      <c r="A89" s="1">
        <v>43973</v>
      </c>
      <c r="B89" t="s">
        <v>598</v>
      </c>
      <c r="C89" t="s">
        <v>682</v>
      </c>
      <c r="D89">
        <v>203.32</v>
      </c>
      <c r="E89">
        <v>25000</v>
      </c>
      <c r="F89" t="s">
        <v>722</v>
      </c>
      <c r="G89" t="s">
        <v>806</v>
      </c>
      <c r="H89">
        <v>0</v>
      </c>
      <c r="I89">
        <v>7243.275000000001</v>
      </c>
      <c r="J89">
        <v>15249</v>
      </c>
    </row>
    <row r="90" spans="1:10">
      <c r="A90" s="1">
        <v>43983</v>
      </c>
      <c r="B90" t="s">
        <v>574</v>
      </c>
      <c r="C90" t="s">
        <v>681</v>
      </c>
      <c r="D90">
        <v>239.7</v>
      </c>
      <c r="E90">
        <v>12000</v>
      </c>
      <c r="F90" t="s">
        <v>698</v>
      </c>
      <c r="G90" t="s">
        <v>805</v>
      </c>
      <c r="H90">
        <v>4098.87</v>
      </c>
      <c r="I90">
        <v>0</v>
      </c>
      <c r="J90">
        <v>0</v>
      </c>
    </row>
    <row r="91" spans="1:10">
      <c r="A91" s="1">
        <v>43985</v>
      </c>
      <c r="B91" t="s">
        <v>599</v>
      </c>
      <c r="C91" t="s">
        <v>681</v>
      </c>
      <c r="D91">
        <v>304.83</v>
      </c>
      <c r="E91">
        <v>9000</v>
      </c>
      <c r="F91" t="s">
        <v>723</v>
      </c>
      <c r="G91" t="s">
        <v>805</v>
      </c>
      <c r="H91">
        <v>3909.44475</v>
      </c>
      <c r="I91">
        <v>0</v>
      </c>
      <c r="J91">
        <v>0</v>
      </c>
    </row>
    <row r="92" spans="1:10">
      <c r="A92" s="1">
        <v>43986</v>
      </c>
      <c r="B92" t="s">
        <v>572</v>
      </c>
      <c r="C92" t="s">
        <v>682</v>
      </c>
      <c r="D92">
        <v>114.36</v>
      </c>
      <c r="E92">
        <v>29000</v>
      </c>
      <c r="F92" t="s">
        <v>696</v>
      </c>
      <c r="G92" t="s">
        <v>806</v>
      </c>
      <c r="H92">
        <v>0</v>
      </c>
      <c r="I92">
        <v>4725.927000000001</v>
      </c>
      <c r="J92">
        <v>9949.32</v>
      </c>
    </row>
    <row r="93" spans="1:10">
      <c r="A93" s="1">
        <v>43994</v>
      </c>
      <c r="B93" t="s">
        <v>597</v>
      </c>
      <c r="C93" t="s">
        <v>682</v>
      </c>
      <c r="D93">
        <v>230.74</v>
      </c>
      <c r="E93">
        <v>20000</v>
      </c>
      <c r="F93" t="s">
        <v>721</v>
      </c>
      <c r="G93" t="s">
        <v>806</v>
      </c>
      <c r="H93">
        <v>0</v>
      </c>
      <c r="I93">
        <v>6576.09</v>
      </c>
      <c r="J93">
        <v>13844.4</v>
      </c>
    </row>
    <row r="94" spans="1:10">
      <c r="A94" s="1">
        <v>43999</v>
      </c>
      <c r="B94" t="s">
        <v>600</v>
      </c>
      <c r="C94" t="s">
        <v>681</v>
      </c>
      <c r="D94">
        <v>244.85</v>
      </c>
      <c r="E94">
        <v>12000</v>
      </c>
      <c r="F94" t="s">
        <v>724</v>
      </c>
      <c r="G94" t="s">
        <v>805</v>
      </c>
      <c r="H94">
        <v>4186.935</v>
      </c>
      <c r="I94">
        <v>0</v>
      </c>
      <c r="J94">
        <v>0</v>
      </c>
    </row>
    <row r="95" spans="1:10">
      <c r="A95" s="1">
        <v>44012</v>
      </c>
      <c r="B95" t="s">
        <v>601</v>
      </c>
      <c r="C95" t="s">
        <v>681</v>
      </c>
      <c r="D95">
        <v>127.95</v>
      </c>
      <c r="E95">
        <v>23000</v>
      </c>
      <c r="F95" t="s">
        <v>725</v>
      </c>
      <c r="G95" t="s">
        <v>805</v>
      </c>
      <c r="H95">
        <v>4193.56125</v>
      </c>
      <c r="I95">
        <v>0</v>
      </c>
      <c r="J95">
        <v>0</v>
      </c>
    </row>
    <row r="96" spans="1:10">
      <c r="A96" s="1">
        <v>44013</v>
      </c>
      <c r="B96" t="s">
        <v>599</v>
      </c>
      <c r="C96" t="s">
        <v>682</v>
      </c>
      <c r="D96">
        <v>332.25</v>
      </c>
      <c r="E96">
        <v>9000</v>
      </c>
      <c r="F96" t="s">
        <v>723</v>
      </c>
      <c r="G96" t="s">
        <v>806</v>
      </c>
      <c r="H96">
        <v>0</v>
      </c>
      <c r="I96">
        <v>4261.10625</v>
      </c>
      <c r="J96">
        <v>8970.75</v>
      </c>
    </row>
    <row r="97" spans="1:10">
      <c r="A97" s="1">
        <v>44014</v>
      </c>
      <c r="B97" t="s">
        <v>593</v>
      </c>
      <c r="C97" t="s">
        <v>682</v>
      </c>
      <c r="D97">
        <v>248.13</v>
      </c>
      <c r="E97">
        <v>18000</v>
      </c>
      <c r="F97" t="s">
        <v>717</v>
      </c>
      <c r="G97" t="s">
        <v>806</v>
      </c>
      <c r="H97">
        <v>0</v>
      </c>
      <c r="I97">
        <v>6364.534500000001</v>
      </c>
      <c r="J97">
        <v>13399.02</v>
      </c>
    </row>
    <row r="98" spans="1:10">
      <c r="A98" s="1">
        <v>44014</v>
      </c>
      <c r="B98" t="s">
        <v>588</v>
      </c>
      <c r="C98" t="s">
        <v>681</v>
      </c>
      <c r="D98">
        <v>30.97</v>
      </c>
      <c r="E98">
        <v>96000</v>
      </c>
      <c r="F98" t="s">
        <v>712</v>
      </c>
      <c r="G98" t="s">
        <v>805</v>
      </c>
      <c r="H98">
        <v>4236.696</v>
      </c>
      <c r="I98">
        <v>0</v>
      </c>
      <c r="J98">
        <v>0</v>
      </c>
    </row>
    <row r="99" spans="1:10">
      <c r="A99" s="1">
        <v>44015</v>
      </c>
      <c r="B99" t="s">
        <v>602</v>
      </c>
      <c r="C99" t="s">
        <v>681</v>
      </c>
      <c r="D99">
        <v>127.87</v>
      </c>
      <c r="E99">
        <v>23000</v>
      </c>
      <c r="F99" t="s">
        <v>726</v>
      </c>
      <c r="G99" t="s">
        <v>805</v>
      </c>
      <c r="H99">
        <v>4190.93925</v>
      </c>
      <c r="I99">
        <v>0</v>
      </c>
      <c r="J99">
        <v>0</v>
      </c>
    </row>
    <row r="100" spans="1:10">
      <c r="A100" s="1">
        <v>44018</v>
      </c>
      <c r="B100" t="s">
        <v>592</v>
      </c>
      <c r="C100" t="s">
        <v>682</v>
      </c>
      <c r="D100">
        <v>54.18</v>
      </c>
      <c r="E100">
        <v>69000</v>
      </c>
      <c r="F100" t="s">
        <v>716</v>
      </c>
      <c r="G100" t="s">
        <v>806</v>
      </c>
      <c r="H100">
        <v>0</v>
      </c>
      <c r="I100">
        <v>5327.248500000001</v>
      </c>
      <c r="J100">
        <v>11215.26</v>
      </c>
    </row>
    <row r="101" spans="1:10">
      <c r="A101" s="1">
        <v>44018</v>
      </c>
      <c r="B101" t="s">
        <v>601</v>
      </c>
      <c r="C101" t="s">
        <v>682</v>
      </c>
      <c r="D101">
        <v>151.89</v>
      </c>
      <c r="E101">
        <v>23000</v>
      </c>
      <c r="F101" t="s">
        <v>725</v>
      </c>
      <c r="G101" t="s">
        <v>806</v>
      </c>
      <c r="H101">
        <v>0</v>
      </c>
      <c r="I101">
        <v>4978.19475</v>
      </c>
      <c r="J101">
        <v>10480.41</v>
      </c>
    </row>
    <row r="102" spans="1:10">
      <c r="A102" s="1">
        <v>44020</v>
      </c>
      <c r="B102" t="s">
        <v>574</v>
      </c>
      <c r="C102" t="s">
        <v>682</v>
      </c>
      <c r="D102">
        <v>293.64</v>
      </c>
      <c r="E102">
        <v>12000</v>
      </c>
      <c r="F102" t="s">
        <v>698</v>
      </c>
      <c r="G102" t="s">
        <v>806</v>
      </c>
      <c r="H102">
        <v>0</v>
      </c>
      <c r="I102">
        <v>5021.244000000001</v>
      </c>
      <c r="J102">
        <v>10571.04</v>
      </c>
    </row>
    <row r="103" spans="1:10">
      <c r="A103" s="1">
        <v>44022</v>
      </c>
      <c r="B103" t="s">
        <v>600</v>
      </c>
      <c r="C103" t="s">
        <v>682</v>
      </c>
      <c r="D103">
        <v>236.23</v>
      </c>
      <c r="E103">
        <v>12000</v>
      </c>
      <c r="F103" t="s">
        <v>724</v>
      </c>
      <c r="G103" t="s">
        <v>807</v>
      </c>
      <c r="H103">
        <v>0</v>
      </c>
      <c r="I103">
        <v>4039.533</v>
      </c>
      <c r="J103">
        <v>8504.280000000001</v>
      </c>
    </row>
    <row r="104" spans="1:10">
      <c r="A104" s="1">
        <v>44026</v>
      </c>
      <c r="B104" t="s">
        <v>589</v>
      </c>
      <c r="C104" t="s">
        <v>681</v>
      </c>
      <c r="D104">
        <v>1139.22</v>
      </c>
      <c r="E104">
        <v>2000</v>
      </c>
      <c r="F104" t="s">
        <v>713</v>
      </c>
      <c r="G104" t="s">
        <v>805</v>
      </c>
      <c r="H104">
        <v>3246.777</v>
      </c>
      <c r="I104">
        <v>0</v>
      </c>
      <c r="J104">
        <v>0</v>
      </c>
    </row>
    <row r="105" spans="1:10">
      <c r="A105" s="1">
        <v>44028</v>
      </c>
      <c r="B105" t="s">
        <v>603</v>
      </c>
      <c r="C105" t="s">
        <v>681</v>
      </c>
      <c r="D105">
        <v>113.12</v>
      </c>
      <c r="E105">
        <v>26000</v>
      </c>
      <c r="F105" t="s">
        <v>727</v>
      </c>
      <c r="G105" t="s">
        <v>805</v>
      </c>
      <c r="H105">
        <v>4191.096</v>
      </c>
      <c r="I105">
        <v>0</v>
      </c>
      <c r="J105">
        <v>0</v>
      </c>
    </row>
    <row r="106" spans="1:10">
      <c r="A106" s="1">
        <v>44029</v>
      </c>
      <c r="B106" t="s">
        <v>604</v>
      </c>
      <c r="C106" t="s">
        <v>681</v>
      </c>
      <c r="D106">
        <v>69.58</v>
      </c>
      <c r="E106">
        <v>43000</v>
      </c>
      <c r="F106" t="s">
        <v>728</v>
      </c>
      <c r="G106" t="s">
        <v>805</v>
      </c>
      <c r="H106">
        <v>4263.5145</v>
      </c>
      <c r="I106">
        <v>0</v>
      </c>
      <c r="J106">
        <v>0</v>
      </c>
    </row>
    <row r="107" spans="1:10">
      <c r="A107" s="1">
        <v>44039</v>
      </c>
      <c r="B107" t="s">
        <v>562</v>
      </c>
      <c r="C107" t="s">
        <v>681</v>
      </c>
      <c r="D107">
        <v>107.54</v>
      </c>
      <c r="E107">
        <v>27000</v>
      </c>
      <c r="F107" t="s">
        <v>686</v>
      </c>
      <c r="G107" t="s">
        <v>805</v>
      </c>
      <c r="H107">
        <v>4137.6015</v>
      </c>
      <c r="I107">
        <v>0</v>
      </c>
      <c r="J107">
        <v>0</v>
      </c>
    </row>
    <row r="108" spans="1:10">
      <c r="A108" s="1">
        <v>44040</v>
      </c>
      <c r="B108" t="s">
        <v>588</v>
      </c>
      <c r="C108" t="s">
        <v>682</v>
      </c>
      <c r="D108">
        <v>29.18</v>
      </c>
      <c r="E108">
        <v>96000</v>
      </c>
      <c r="F108" t="s">
        <v>712</v>
      </c>
      <c r="G108" t="s">
        <v>807</v>
      </c>
      <c r="H108">
        <v>0</v>
      </c>
      <c r="I108">
        <v>3991.824</v>
      </c>
      <c r="J108">
        <v>8403.84</v>
      </c>
    </row>
    <row r="109" spans="1:10">
      <c r="A109" s="1">
        <v>44041</v>
      </c>
      <c r="B109" t="s">
        <v>605</v>
      </c>
      <c r="C109" t="s">
        <v>681</v>
      </c>
      <c r="D109">
        <v>167.22</v>
      </c>
      <c r="E109">
        <v>17000</v>
      </c>
      <c r="F109" t="s">
        <v>729</v>
      </c>
      <c r="G109" t="s">
        <v>805</v>
      </c>
      <c r="H109">
        <v>4050.9045</v>
      </c>
      <c r="I109">
        <v>0</v>
      </c>
      <c r="J109">
        <v>0</v>
      </c>
    </row>
    <row r="110" spans="1:10">
      <c r="A110" s="1">
        <v>44043</v>
      </c>
      <c r="B110" t="s">
        <v>606</v>
      </c>
      <c r="C110" t="s">
        <v>681</v>
      </c>
      <c r="D110">
        <v>36.07</v>
      </c>
      <c r="E110">
        <v>83000</v>
      </c>
      <c r="F110" t="s">
        <v>730</v>
      </c>
      <c r="G110" t="s">
        <v>805</v>
      </c>
      <c r="H110">
        <v>4266.17925</v>
      </c>
      <c r="I110">
        <v>0</v>
      </c>
      <c r="J110">
        <v>0</v>
      </c>
    </row>
    <row r="111" spans="1:10">
      <c r="A111" s="1">
        <v>44046</v>
      </c>
      <c r="B111" t="s">
        <v>589</v>
      </c>
      <c r="C111" t="s">
        <v>682</v>
      </c>
      <c r="D111">
        <v>937.9299999999999</v>
      </c>
      <c r="E111">
        <v>2000</v>
      </c>
      <c r="F111" t="s">
        <v>713</v>
      </c>
      <c r="G111" t="s">
        <v>807</v>
      </c>
      <c r="H111">
        <v>0</v>
      </c>
      <c r="I111">
        <v>2673.1005</v>
      </c>
      <c r="J111">
        <v>5627.58</v>
      </c>
    </row>
    <row r="112" spans="1:10">
      <c r="A112" s="1">
        <v>44046</v>
      </c>
      <c r="B112" t="s">
        <v>607</v>
      </c>
      <c r="C112" t="s">
        <v>681</v>
      </c>
      <c r="D112">
        <v>45.46</v>
      </c>
      <c r="E112">
        <v>65000</v>
      </c>
      <c r="F112" t="s">
        <v>731</v>
      </c>
      <c r="G112" t="s">
        <v>805</v>
      </c>
      <c r="H112">
        <v>4210.7325</v>
      </c>
      <c r="I112">
        <v>0</v>
      </c>
      <c r="J112">
        <v>0</v>
      </c>
    </row>
    <row r="113" spans="1:10">
      <c r="A113" s="1">
        <v>44046</v>
      </c>
      <c r="B113" t="s">
        <v>576</v>
      </c>
      <c r="C113" t="s">
        <v>681</v>
      </c>
      <c r="D113">
        <v>33.61</v>
      </c>
      <c r="E113">
        <v>89000</v>
      </c>
      <c r="F113" t="s">
        <v>700</v>
      </c>
      <c r="G113" t="s">
        <v>805</v>
      </c>
      <c r="H113">
        <v>4262.58825</v>
      </c>
      <c r="I113">
        <v>0</v>
      </c>
      <c r="J113">
        <v>0</v>
      </c>
    </row>
    <row r="114" spans="1:10">
      <c r="A114" s="1">
        <v>44047</v>
      </c>
      <c r="B114" t="s">
        <v>608</v>
      </c>
      <c r="C114" t="s">
        <v>681</v>
      </c>
      <c r="D114">
        <v>47.6</v>
      </c>
      <c r="E114">
        <v>62000</v>
      </c>
      <c r="F114" t="s">
        <v>732</v>
      </c>
      <c r="G114" t="s">
        <v>805</v>
      </c>
      <c r="H114">
        <v>4205.46</v>
      </c>
      <c r="I114">
        <v>0</v>
      </c>
      <c r="J114">
        <v>0</v>
      </c>
    </row>
    <row r="115" spans="1:10">
      <c r="A115" s="1">
        <v>44048</v>
      </c>
      <c r="B115" t="s">
        <v>609</v>
      </c>
      <c r="C115" t="s">
        <v>681</v>
      </c>
      <c r="D115">
        <v>47.39</v>
      </c>
      <c r="E115">
        <v>63000</v>
      </c>
      <c r="F115" t="s">
        <v>733</v>
      </c>
      <c r="G115" t="s">
        <v>805</v>
      </c>
      <c r="H115">
        <v>4254.43725</v>
      </c>
      <c r="I115">
        <v>0</v>
      </c>
      <c r="J115">
        <v>0</v>
      </c>
    </row>
    <row r="116" spans="1:10">
      <c r="A116" s="1">
        <v>44053</v>
      </c>
      <c r="B116" t="s">
        <v>562</v>
      </c>
      <c r="C116" t="s">
        <v>682</v>
      </c>
      <c r="D116">
        <v>96.12</v>
      </c>
      <c r="E116">
        <v>27000</v>
      </c>
      <c r="F116" t="s">
        <v>686</v>
      </c>
      <c r="G116" t="s">
        <v>807</v>
      </c>
      <c r="H116">
        <v>0</v>
      </c>
      <c r="I116">
        <v>3698.217</v>
      </c>
      <c r="J116">
        <v>7785.72</v>
      </c>
    </row>
    <row r="117" spans="1:10">
      <c r="A117" s="1">
        <v>44053</v>
      </c>
      <c r="B117" t="s">
        <v>610</v>
      </c>
      <c r="C117" t="s">
        <v>681</v>
      </c>
      <c r="D117">
        <v>34.53</v>
      </c>
      <c r="E117">
        <v>86000</v>
      </c>
      <c r="F117" t="s">
        <v>734</v>
      </c>
      <c r="G117" t="s">
        <v>805</v>
      </c>
      <c r="H117">
        <v>4231.6515</v>
      </c>
      <c r="I117">
        <v>0</v>
      </c>
      <c r="J117">
        <v>0</v>
      </c>
    </row>
    <row r="118" spans="1:10">
      <c r="A118" s="1">
        <v>44055</v>
      </c>
      <c r="B118" t="s">
        <v>602</v>
      </c>
      <c r="C118" t="s">
        <v>682</v>
      </c>
      <c r="D118">
        <v>122.33</v>
      </c>
      <c r="E118">
        <v>23000</v>
      </c>
      <c r="F118" t="s">
        <v>726</v>
      </c>
      <c r="G118" t="s">
        <v>807</v>
      </c>
      <c r="H118">
        <v>0</v>
      </c>
      <c r="I118">
        <v>4009.36575</v>
      </c>
      <c r="J118">
        <v>8440.77</v>
      </c>
    </row>
    <row r="119" spans="1:10">
      <c r="A119" s="1">
        <v>44055</v>
      </c>
      <c r="B119" t="s">
        <v>611</v>
      </c>
      <c r="C119" t="s">
        <v>681</v>
      </c>
      <c r="D119">
        <v>90.54000000000001</v>
      </c>
      <c r="E119">
        <v>33000</v>
      </c>
      <c r="F119" t="s">
        <v>735</v>
      </c>
      <c r="G119" t="s">
        <v>805</v>
      </c>
      <c r="H119">
        <v>4257.6435</v>
      </c>
      <c r="I119">
        <v>0</v>
      </c>
      <c r="J119">
        <v>0</v>
      </c>
    </row>
    <row r="120" spans="1:10">
      <c r="A120" s="1">
        <v>44057</v>
      </c>
      <c r="B120" t="s">
        <v>605</v>
      </c>
      <c r="C120" t="s">
        <v>682</v>
      </c>
      <c r="D120">
        <v>150.21</v>
      </c>
      <c r="E120">
        <v>17000</v>
      </c>
      <c r="F120" t="s">
        <v>729</v>
      </c>
      <c r="G120" t="s">
        <v>807</v>
      </c>
      <c r="H120">
        <v>0</v>
      </c>
      <c r="I120">
        <v>3638.83725</v>
      </c>
      <c r="J120">
        <v>7660.71</v>
      </c>
    </row>
    <row r="121" spans="1:10">
      <c r="A121" s="1">
        <v>44057</v>
      </c>
      <c r="B121" t="s">
        <v>587</v>
      </c>
      <c r="C121" t="s">
        <v>681</v>
      </c>
      <c r="D121">
        <v>26.43</v>
      </c>
      <c r="E121">
        <v>113000</v>
      </c>
      <c r="F121" t="s">
        <v>711</v>
      </c>
      <c r="G121" t="s">
        <v>805</v>
      </c>
      <c r="H121">
        <v>4255.89075</v>
      </c>
      <c r="I121">
        <v>0</v>
      </c>
      <c r="J121">
        <v>0</v>
      </c>
    </row>
    <row r="122" spans="1:10">
      <c r="A122" s="1">
        <v>44060</v>
      </c>
      <c r="B122" t="s">
        <v>603</v>
      </c>
      <c r="C122" t="s">
        <v>682</v>
      </c>
      <c r="D122">
        <v>131.58</v>
      </c>
      <c r="E122">
        <v>26000</v>
      </c>
      <c r="F122" t="s">
        <v>727</v>
      </c>
      <c r="G122" t="s">
        <v>806</v>
      </c>
      <c r="H122">
        <v>0</v>
      </c>
      <c r="I122">
        <v>4875.039000000001</v>
      </c>
      <c r="J122">
        <v>10263.24</v>
      </c>
    </row>
    <row r="123" spans="1:10">
      <c r="A123" s="1">
        <v>44060</v>
      </c>
      <c r="B123" t="s">
        <v>612</v>
      </c>
      <c r="C123" t="s">
        <v>681</v>
      </c>
      <c r="D123">
        <v>21.2</v>
      </c>
      <c r="E123">
        <v>141000</v>
      </c>
      <c r="F123" t="s">
        <v>736</v>
      </c>
      <c r="G123" t="s">
        <v>805</v>
      </c>
      <c r="H123">
        <v>4259.610000000001</v>
      </c>
      <c r="I123">
        <v>0</v>
      </c>
      <c r="J123">
        <v>0</v>
      </c>
    </row>
    <row r="124" spans="1:10">
      <c r="A124" s="1">
        <v>44062</v>
      </c>
      <c r="B124" t="s">
        <v>610</v>
      </c>
      <c r="C124" t="s">
        <v>682</v>
      </c>
      <c r="D124">
        <v>35.21</v>
      </c>
      <c r="E124">
        <v>86000</v>
      </c>
      <c r="F124" t="s">
        <v>734</v>
      </c>
      <c r="G124" t="s">
        <v>806</v>
      </c>
      <c r="H124">
        <v>0</v>
      </c>
      <c r="I124">
        <v>4314.9855</v>
      </c>
      <c r="J124">
        <v>9084.18</v>
      </c>
    </row>
    <row r="125" spans="1:10">
      <c r="A125" s="1">
        <v>44063</v>
      </c>
      <c r="B125" t="s">
        <v>576</v>
      </c>
      <c r="C125" t="s">
        <v>682</v>
      </c>
      <c r="D125">
        <v>30.15</v>
      </c>
      <c r="E125">
        <v>89000</v>
      </c>
      <c r="F125" t="s">
        <v>700</v>
      </c>
      <c r="G125" t="s">
        <v>807</v>
      </c>
      <c r="H125">
        <v>0</v>
      </c>
      <c r="I125">
        <v>3823.77375</v>
      </c>
      <c r="J125">
        <v>8050.05</v>
      </c>
    </row>
    <row r="126" spans="1:10">
      <c r="A126" s="1">
        <v>44067</v>
      </c>
      <c r="B126" t="s">
        <v>613</v>
      </c>
      <c r="C126" t="s">
        <v>681</v>
      </c>
      <c r="D126">
        <v>215.82</v>
      </c>
      <c r="E126">
        <v>13000</v>
      </c>
      <c r="F126" t="s">
        <v>737</v>
      </c>
      <c r="G126" t="s">
        <v>805</v>
      </c>
      <c r="H126">
        <v>3998.0655</v>
      </c>
      <c r="I126">
        <v>0</v>
      </c>
      <c r="J126">
        <v>0</v>
      </c>
    </row>
    <row r="127" spans="1:10">
      <c r="A127" s="1">
        <v>44068</v>
      </c>
      <c r="B127" t="s">
        <v>604</v>
      </c>
      <c r="C127" t="s">
        <v>682</v>
      </c>
      <c r="D127">
        <v>75.18000000000001</v>
      </c>
      <c r="E127">
        <v>43000</v>
      </c>
      <c r="F127" t="s">
        <v>728</v>
      </c>
      <c r="G127" t="s">
        <v>806</v>
      </c>
      <c r="H127">
        <v>0</v>
      </c>
      <c r="I127">
        <v>4606.654500000001</v>
      </c>
      <c r="J127">
        <v>9698.220000000001</v>
      </c>
    </row>
    <row r="128" spans="1:10">
      <c r="A128" s="1">
        <v>44070</v>
      </c>
      <c r="B128" t="s">
        <v>614</v>
      </c>
      <c r="C128" t="s">
        <v>681</v>
      </c>
      <c r="D128">
        <v>35.79</v>
      </c>
      <c r="E128">
        <v>83000</v>
      </c>
      <c r="F128" t="s">
        <v>738</v>
      </c>
      <c r="G128" t="s">
        <v>805</v>
      </c>
      <c r="H128">
        <v>4233.06225</v>
      </c>
      <c r="I128">
        <v>0</v>
      </c>
      <c r="J128">
        <v>0</v>
      </c>
    </row>
    <row r="129" spans="1:10">
      <c r="A129" s="1">
        <v>44070</v>
      </c>
      <c r="B129" t="s">
        <v>598</v>
      </c>
      <c r="C129" t="s">
        <v>681</v>
      </c>
      <c r="D129">
        <v>247.23</v>
      </c>
      <c r="E129">
        <v>12000</v>
      </c>
      <c r="F129" t="s">
        <v>722</v>
      </c>
      <c r="G129" t="s">
        <v>805</v>
      </c>
      <c r="H129">
        <v>4227.633</v>
      </c>
      <c r="I129">
        <v>0</v>
      </c>
      <c r="J129">
        <v>0</v>
      </c>
    </row>
    <row r="130" spans="1:10">
      <c r="A130" s="1">
        <v>44097</v>
      </c>
      <c r="B130" t="s">
        <v>611</v>
      </c>
      <c r="C130" t="s">
        <v>682</v>
      </c>
      <c r="D130">
        <v>88.48</v>
      </c>
      <c r="E130">
        <v>33000</v>
      </c>
      <c r="F130" t="s">
        <v>735</v>
      </c>
      <c r="G130" t="s">
        <v>807</v>
      </c>
      <c r="H130">
        <v>0</v>
      </c>
      <c r="I130">
        <v>4160.772</v>
      </c>
      <c r="J130">
        <v>8759.52</v>
      </c>
    </row>
    <row r="131" spans="1:10">
      <c r="A131" s="1">
        <v>44098</v>
      </c>
      <c r="B131" t="s">
        <v>587</v>
      </c>
      <c r="C131" t="s">
        <v>682</v>
      </c>
      <c r="D131">
        <v>25.37</v>
      </c>
      <c r="E131">
        <v>113000</v>
      </c>
      <c r="F131" t="s">
        <v>711</v>
      </c>
      <c r="G131" t="s">
        <v>807</v>
      </c>
      <c r="H131">
        <v>0</v>
      </c>
      <c r="I131">
        <v>4085.20425</v>
      </c>
      <c r="J131">
        <v>8600.43</v>
      </c>
    </row>
    <row r="132" spans="1:10">
      <c r="A132" s="1">
        <v>44098</v>
      </c>
      <c r="B132" t="s">
        <v>612</v>
      </c>
      <c r="C132" t="s">
        <v>682</v>
      </c>
      <c r="D132">
        <v>20.08</v>
      </c>
      <c r="E132">
        <v>141000</v>
      </c>
      <c r="F132" t="s">
        <v>736</v>
      </c>
      <c r="G132" t="s">
        <v>807</v>
      </c>
      <c r="H132">
        <v>0</v>
      </c>
      <c r="I132">
        <v>4034.574</v>
      </c>
      <c r="J132">
        <v>8493.839999999998</v>
      </c>
    </row>
    <row r="133" spans="1:10">
      <c r="A133" s="1">
        <v>44099</v>
      </c>
      <c r="B133" t="s">
        <v>559</v>
      </c>
      <c r="C133" t="s">
        <v>681</v>
      </c>
      <c r="D133">
        <v>416.09</v>
      </c>
      <c r="E133">
        <v>7000</v>
      </c>
      <c r="F133" t="s">
        <v>683</v>
      </c>
      <c r="G133" t="s">
        <v>805</v>
      </c>
      <c r="H133">
        <v>4150.49775</v>
      </c>
      <c r="I133">
        <v>0</v>
      </c>
      <c r="J133">
        <v>0</v>
      </c>
    </row>
    <row r="134" spans="1:10">
      <c r="A134" s="1">
        <v>44102</v>
      </c>
      <c r="B134" t="s">
        <v>559</v>
      </c>
      <c r="C134" t="s">
        <v>682</v>
      </c>
      <c r="D134">
        <v>427.64</v>
      </c>
      <c r="E134">
        <v>7000</v>
      </c>
      <c r="F134" t="s">
        <v>683</v>
      </c>
      <c r="G134" t="s">
        <v>807</v>
      </c>
      <c r="H134">
        <v>0</v>
      </c>
      <c r="I134">
        <v>4265.709</v>
      </c>
      <c r="J134">
        <v>8980.440000000001</v>
      </c>
    </row>
    <row r="135" spans="1:10">
      <c r="A135" s="1">
        <v>44102</v>
      </c>
      <c r="B135" t="s">
        <v>580</v>
      </c>
      <c r="C135" t="s">
        <v>681</v>
      </c>
      <c r="D135">
        <v>23.04</v>
      </c>
      <c r="E135">
        <v>130000</v>
      </c>
      <c r="F135" t="s">
        <v>704</v>
      </c>
      <c r="G135" t="s">
        <v>805</v>
      </c>
      <c r="H135">
        <v>4268.16</v>
      </c>
      <c r="I135">
        <v>0</v>
      </c>
      <c r="J135">
        <v>0</v>
      </c>
    </row>
    <row r="136" spans="1:10">
      <c r="A136" s="1">
        <v>44103</v>
      </c>
      <c r="B136" t="s">
        <v>559</v>
      </c>
      <c r="C136" t="s">
        <v>681</v>
      </c>
      <c r="D136">
        <v>426.1</v>
      </c>
      <c r="E136">
        <v>7000</v>
      </c>
      <c r="F136" t="s">
        <v>683</v>
      </c>
      <c r="G136" t="s">
        <v>805</v>
      </c>
      <c r="H136">
        <v>4250.3475</v>
      </c>
      <c r="I136">
        <v>0</v>
      </c>
      <c r="J136">
        <v>0</v>
      </c>
    </row>
    <row r="137" spans="1:10">
      <c r="A137" s="1">
        <v>44104</v>
      </c>
      <c r="B137" t="s">
        <v>615</v>
      </c>
      <c r="C137" t="s">
        <v>681</v>
      </c>
      <c r="D137">
        <v>551.35</v>
      </c>
      <c r="E137">
        <v>5000</v>
      </c>
      <c r="F137" t="s">
        <v>739</v>
      </c>
      <c r="G137" t="s">
        <v>805</v>
      </c>
      <c r="H137">
        <v>3928.36875</v>
      </c>
      <c r="I137">
        <v>0</v>
      </c>
      <c r="J137">
        <v>0</v>
      </c>
    </row>
    <row r="138" spans="1:10">
      <c r="A138" s="1">
        <v>44116</v>
      </c>
      <c r="B138" t="s">
        <v>559</v>
      </c>
      <c r="C138" t="s">
        <v>682</v>
      </c>
      <c r="D138">
        <v>453.84</v>
      </c>
      <c r="E138">
        <v>7000</v>
      </c>
      <c r="F138" t="s">
        <v>683</v>
      </c>
      <c r="G138" t="s">
        <v>806</v>
      </c>
      <c r="H138">
        <v>0</v>
      </c>
      <c r="I138">
        <v>4527.054</v>
      </c>
      <c r="J138">
        <v>9530.639999999999</v>
      </c>
    </row>
    <row r="139" spans="1:10">
      <c r="A139" s="1">
        <v>44116</v>
      </c>
      <c r="B139" t="s">
        <v>566</v>
      </c>
      <c r="C139" t="s">
        <v>681</v>
      </c>
      <c r="D139">
        <v>134.3</v>
      </c>
      <c r="E139">
        <v>22000</v>
      </c>
      <c r="F139" t="s">
        <v>690</v>
      </c>
      <c r="G139" t="s">
        <v>805</v>
      </c>
      <c r="H139">
        <v>4210.305000000001</v>
      </c>
      <c r="I139">
        <v>0</v>
      </c>
      <c r="J139">
        <v>0</v>
      </c>
    </row>
    <row r="140" spans="1:10">
      <c r="A140" s="1">
        <v>44126</v>
      </c>
      <c r="B140" t="s">
        <v>566</v>
      </c>
      <c r="C140" t="s">
        <v>682</v>
      </c>
      <c r="D140">
        <v>127.82</v>
      </c>
      <c r="E140">
        <v>22000</v>
      </c>
      <c r="F140" t="s">
        <v>690</v>
      </c>
      <c r="G140" t="s">
        <v>807</v>
      </c>
      <c r="H140">
        <v>0</v>
      </c>
      <c r="I140">
        <v>4007.157</v>
      </c>
      <c r="J140">
        <v>8436.120000000001</v>
      </c>
    </row>
    <row r="141" spans="1:10">
      <c r="A141" s="1">
        <v>44126</v>
      </c>
      <c r="B141" t="s">
        <v>616</v>
      </c>
      <c r="C141" t="s">
        <v>681</v>
      </c>
      <c r="D141">
        <v>31.03</v>
      </c>
      <c r="E141">
        <v>96000</v>
      </c>
      <c r="F141" t="s">
        <v>740</v>
      </c>
      <c r="G141" t="s">
        <v>805</v>
      </c>
      <c r="H141">
        <v>4244.904</v>
      </c>
      <c r="I141">
        <v>0</v>
      </c>
      <c r="J141">
        <v>0</v>
      </c>
    </row>
    <row r="142" spans="1:10">
      <c r="A142" s="1">
        <v>44145</v>
      </c>
      <c r="B142" t="s">
        <v>616</v>
      </c>
      <c r="C142" t="s">
        <v>682</v>
      </c>
      <c r="D142">
        <v>32.55</v>
      </c>
      <c r="E142">
        <v>96000</v>
      </c>
      <c r="F142" t="s">
        <v>740</v>
      </c>
      <c r="G142" t="s">
        <v>806</v>
      </c>
      <c r="H142">
        <v>0</v>
      </c>
      <c r="I142">
        <v>4452.839999999999</v>
      </c>
      <c r="J142">
        <v>9374.4</v>
      </c>
    </row>
    <row r="143" spans="1:10">
      <c r="A143" s="1">
        <v>44145</v>
      </c>
      <c r="B143" t="s">
        <v>593</v>
      </c>
      <c r="C143" t="s">
        <v>681</v>
      </c>
      <c r="D143">
        <v>310.99</v>
      </c>
      <c r="E143">
        <v>9000</v>
      </c>
      <c r="F143" t="s">
        <v>717</v>
      </c>
      <c r="G143" t="s">
        <v>805</v>
      </c>
      <c r="H143">
        <v>3988.44675</v>
      </c>
      <c r="I143">
        <v>0</v>
      </c>
      <c r="J143">
        <v>0</v>
      </c>
    </row>
    <row r="144" spans="1:10">
      <c r="A144" s="1">
        <v>44167</v>
      </c>
      <c r="B144" t="s">
        <v>580</v>
      </c>
      <c r="C144" t="s">
        <v>682</v>
      </c>
      <c r="D144">
        <v>24.53</v>
      </c>
      <c r="E144">
        <v>130000</v>
      </c>
      <c r="F144" t="s">
        <v>704</v>
      </c>
      <c r="G144" t="s">
        <v>806</v>
      </c>
      <c r="H144">
        <v>0</v>
      </c>
      <c r="I144">
        <v>4544.1825</v>
      </c>
      <c r="J144">
        <v>9566.700000000001</v>
      </c>
    </row>
    <row r="145" spans="1:10">
      <c r="A145" s="1">
        <v>44169</v>
      </c>
      <c r="B145" t="s">
        <v>591</v>
      </c>
      <c r="C145" t="s">
        <v>681</v>
      </c>
      <c r="D145">
        <v>1.21</v>
      </c>
      <c r="E145">
        <v>2475000</v>
      </c>
      <c r="F145" t="s">
        <v>715</v>
      </c>
      <c r="G145" t="s">
        <v>805</v>
      </c>
      <c r="H145">
        <v>4267.51875</v>
      </c>
      <c r="I145">
        <v>0</v>
      </c>
      <c r="J145">
        <v>0</v>
      </c>
    </row>
    <row r="146" spans="1:10">
      <c r="A146" s="1">
        <v>44173</v>
      </c>
      <c r="B146" t="s">
        <v>593</v>
      </c>
      <c r="C146" t="s">
        <v>682</v>
      </c>
      <c r="D146">
        <v>378.34</v>
      </c>
      <c r="E146">
        <v>9000</v>
      </c>
      <c r="F146" t="s">
        <v>717</v>
      </c>
      <c r="G146" t="s">
        <v>806</v>
      </c>
      <c r="H146">
        <v>0</v>
      </c>
      <c r="I146">
        <v>4852.2105</v>
      </c>
      <c r="J146">
        <v>10215.18</v>
      </c>
    </row>
    <row r="147" spans="1:10">
      <c r="A147" s="1">
        <v>44173</v>
      </c>
      <c r="B147" t="s">
        <v>572</v>
      </c>
      <c r="C147" t="s">
        <v>681</v>
      </c>
      <c r="D147">
        <v>133.96</v>
      </c>
      <c r="E147">
        <v>22000</v>
      </c>
      <c r="F147" t="s">
        <v>696</v>
      </c>
      <c r="G147" t="s">
        <v>805</v>
      </c>
      <c r="H147">
        <v>4199.646</v>
      </c>
      <c r="I147">
        <v>0</v>
      </c>
      <c r="J147">
        <v>0</v>
      </c>
    </row>
    <row r="148" spans="1:10">
      <c r="A148" s="1">
        <v>44174</v>
      </c>
      <c r="B148" t="s">
        <v>591</v>
      </c>
      <c r="C148" t="s">
        <v>682</v>
      </c>
      <c r="D148">
        <v>1.22</v>
      </c>
      <c r="E148">
        <v>2475000</v>
      </c>
      <c r="F148" t="s">
        <v>715</v>
      </c>
      <c r="G148" t="s">
        <v>806</v>
      </c>
      <c r="H148">
        <v>0</v>
      </c>
      <c r="I148">
        <v>4302.7875</v>
      </c>
      <c r="J148">
        <v>9058.5</v>
      </c>
    </row>
    <row r="149" spans="1:10">
      <c r="A149" s="1">
        <v>44174</v>
      </c>
      <c r="B149" t="s">
        <v>609</v>
      </c>
      <c r="C149" t="s">
        <v>682</v>
      </c>
      <c r="D149">
        <v>58.92</v>
      </c>
      <c r="E149">
        <v>63000</v>
      </c>
      <c r="F149" t="s">
        <v>733</v>
      </c>
      <c r="G149" t="s">
        <v>806</v>
      </c>
      <c r="H149">
        <v>0</v>
      </c>
      <c r="I149">
        <v>5289.543000000001</v>
      </c>
      <c r="J149">
        <v>11135.88</v>
      </c>
    </row>
    <row r="150" spans="1:10">
      <c r="A150" s="1">
        <v>44176</v>
      </c>
      <c r="B150" t="s">
        <v>608</v>
      </c>
      <c r="C150" t="s">
        <v>682</v>
      </c>
      <c r="D150">
        <v>52.26</v>
      </c>
      <c r="E150">
        <v>62000</v>
      </c>
      <c r="F150" t="s">
        <v>732</v>
      </c>
      <c r="G150" t="s">
        <v>806</v>
      </c>
      <c r="H150">
        <v>0</v>
      </c>
      <c r="I150">
        <v>4617.171</v>
      </c>
      <c r="J150">
        <v>9720.360000000001</v>
      </c>
    </row>
    <row r="151" spans="1:10">
      <c r="A151" s="1">
        <v>44179</v>
      </c>
      <c r="B151" t="s">
        <v>617</v>
      </c>
      <c r="C151" t="s">
        <v>681</v>
      </c>
      <c r="D151">
        <v>41.38</v>
      </c>
      <c r="E151">
        <v>72000</v>
      </c>
      <c r="F151" t="s">
        <v>741</v>
      </c>
      <c r="G151" t="s">
        <v>805</v>
      </c>
      <c r="H151">
        <v>4245.588</v>
      </c>
      <c r="I151">
        <v>0</v>
      </c>
      <c r="J151">
        <v>0</v>
      </c>
    </row>
    <row r="152" spans="1:10">
      <c r="A152" s="1">
        <v>44180</v>
      </c>
      <c r="B152" t="s">
        <v>613</v>
      </c>
      <c r="C152" t="s">
        <v>682</v>
      </c>
      <c r="D152">
        <v>277.15</v>
      </c>
      <c r="E152">
        <v>13000</v>
      </c>
      <c r="F152" t="s">
        <v>737</v>
      </c>
      <c r="G152" t="s">
        <v>806</v>
      </c>
      <c r="H152">
        <v>0</v>
      </c>
      <c r="I152">
        <v>5134.20375</v>
      </c>
      <c r="J152">
        <v>10808.85</v>
      </c>
    </row>
    <row r="153" spans="1:10">
      <c r="A153" s="1">
        <v>44182</v>
      </c>
      <c r="B153" t="s">
        <v>611</v>
      </c>
      <c r="C153" t="s">
        <v>681</v>
      </c>
      <c r="D153">
        <v>90.54000000000001</v>
      </c>
      <c r="E153">
        <v>33000</v>
      </c>
      <c r="F153" t="s">
        <v>735</v>
      </c>
      <c r="G153" t="s">
        <v>805</v>
      </c>
      <c r="H153">
        <v>4257.6435</v>
      </c>
      <c r="I153">
        <v>0</v>
      </c>
      <c r="J153">
        <v>0</v>
      </c>
    </row>
    <row r="154" spans="1:10">
      <c r="A154" s="1">
        <v>44186</v>
      </c>
      <c r="B154" t="s">
        <v>618</v>
      </c>
      <c r="C154" t="s">
        <v>681</v>
      </c>
      <c r="D154">
        <v>18.13</v>
      </c>
      <c r="E154">
        <v>165000</v>
      </c>
      <c r="F154" t="s">
        <v>742</v>
      </c>
      <c r="G154" t="s">
        <v>805</v>
      </c>
      <c r="H154">
        <v>4262.81625</v>
      </c>
      <c r="I154">
        <v>0</v>
      </c>
      <c r="J154">
        <v>0</v>
      </c>
    </row>
    <row r="155" spans="1:10">
      <c r="A155" s="1">
        <v>44186</v>
      </c>
      <c r="B155" t="s">
        <v>559</v>
      </c>
      <c r="C155" t="s">
        <v>681</v>
      </c>
      <c r="D155">
        <v>456.92</v>
      </c>
      <c r="E155">
        <v>6000</v>
      </c>
      <c r="F155" t="s">
        <v>683</v>
      </c>
      <c r="G155" t="s">
        <v>805</v>
      </c>
      <c r="H155">
        <v>3906.666</v>
      </c>
      <c r="I155">
        <v>0</v>
      </c>
      <c r="J155">
        <v>0</v>
      </c>
    </row>
    <row r="156" spans="1:10">
      <c r="A156" s="1">
        <v>44189</v>
      </c>
      <c r="B156" t="s">
        <v>611</v>
      </c>
      <c r="C156" t="s">
        <v>682</v>
      </c>
      <c r="D156">
        <v>89.72</v>
      </c>
      <c r="E156">
        <v>33000</v>
      </c>
      <c r="F156" t="s">
        <v>735</v>
      </c>
      <c r="G156" t="s">
        <v>807</v>
      </c>
      <c r="H156">
        <v>0</v>
      </c>
      <c r="I156">
        <v>4219.083000000001</v>
      </c>
      <c r="J156">
        <v>8882.280000000001</v>
      </c>
    </row>
    <row r="157" spans="1:10">
      <c r="A157" s="1">
        <v>44194</v>
      </c>
      <c r="B157" t="s">
        <v>619</v>
      </c>
      <c r="C157" t="s">
        <v>681</v>
      </c>
      <c r="D157">
        <v>16.12</v>
      </c>
      <c r="E157">
        <v>185000</v>
      </c>
      <c r="F157" t="s">
        <v>743</v>
      </c>
      <c r="G157" t="s">
        <v>805</v>
      </c>
      <c r="H157">
        <v>4249.635</v>
      </c>
      <c r="I157">
        <v>0</v>
      </c>
      <c r="J157">
        <v>0</v>
      </c>
    </row>
    <row r="158" spans="1:10">
      <c r="A158" s="1">
        <v>44195</v>
      </c>
      <c r="B158" t="s">
        <v>572</v>
      </c>
      <c r="C158" t="s">
        <v>682</v>
      </c>
      <c r="D158">
        <v>148.67</v>
      </c>
      <c r="E158">
        <v>22000</v>
      </c>
      <c r="F158" t="s">
        <v>696</v>
      </c>
      <c r="G158" t="s">
        <v>806</v>
      </c>
      <c r="H158">
        <v>0</v>
      </c>
      <c r="I158">
        <v>4660.804499999999</v>
      </c>
      <c r="J158">
        <v>9812.219999999999</v>
      </c>
    </row>
    <row r="159" spans="1:10">
      <c r="A159" s="1">
        <v>44195</v>
      </c>
      <c r="B159" t="s">
        <v>618</v>
      </c>
      <c r="C159" t="s">
        <v>682</v>
      </c>
      <c r="D159">
        <v>18.52</v>
      </c>
      <c r="E159">
        <v>165000</v>
      </c>
      <c r="F159" t="s">
        <v>742</v>
      </c>
      <c r="G159" t="s">
        <v>806</v>
      </c>
      <c r="H159">
        <v>0</v>
      </c>
      <c r="I159">
        <v>4354.515</v>
      </c>
      <c r="J159">
        <v>9167.4</v>
      </c>
    </row>
    <row r="160" spans="1:10">
      <c r="A160" s="1">
        <v>44195</v>
      </c>
      <c r="B160" t="s">
        <v>559</v>
      </c>
      <c r="C160" t="s">
        <v>682</v>
      </c>
      <c r="D160">
        <v>443.82</v>
      </c>
      <c r="E160">
        <v>6000</v>
      </c>
      <c r="F160" t="s">
        <v>683</v>
      </c>
      <c r="G160" t="s">
        <v>807</v>
      </c>
      <c r="H160">
        <v>0</v>
      </c>
      <c r="I160">
        <v>3794.661</v>
      </c>
      <c r="J160">
        <v>7988.76</v>
      </c>
    </row>
    <row r="161" spans="1:10">
      <c r="A161" s="1">
        <v>44195</v>
      </c>
      <c r="B161" t="s">
        <v>620</v>
      </c>
      <c r="C161" t="s">
        <v>681</v>
      </c>
      <c r="D161">
        <v>9.300000000000001</v>
      </c>
      <c r="E161">
        <v>322000</v>
      </c>
      <c r="F161" t="s">
        <v>744</v>
      </c>
      <c r="G161" t="s">
        <v>805</v>
      </c>
      <c r="H161">
        <v>4267.305</v>
      </c>
      <c r="I161">
        <v>0</v>
      </c>
      <c r="J161">
        <v>0</v>
      </c>
    </row>
    <row r="162" spans="1:10">
      <c r="A162" s="1">
        <v>44195</v>
      </c>
      <c r="B162" t="s">
        <v>570</v>
      </c>
      <c r="C162" t="s">
        <v>681</v>
      </c>
      <c r="D162">
        <v>189.82</v>
      </c>
      <c r="E162">
        <v>15000</v>
      </c>
      <c r="F162" t="s">
        <v>694</v>
      </c>
      <c r="G162" t="s">
        <v>805</v>
      </c>
      <c r="H162">
        <v>4057.4025</v>
      </c>
      <c r="I162">
        <v>0</v>
      </c>
      <c r="J162">
        <v>0</v>
      </c>
    </row>
    <row r="163" spans="1:10">
      <c r="A163" s="1">
        <v>44196</v>
      </c>
      <c r="B163" t="s">
        <v>588</v>
      </c>
      <c r="C163" t="s">
        <v>681</v>
      </c>
      <c r="D163">
        <v>31.64</v>
      </c>
      <c r="E163">
        <v>94000</v>
      </c>
      <c r="F163" t="s">
        <v>712</v>
      </c>
      <c r="G163" t="s">
        <v>805</v>
      </c>
      <c r="H163">
        <v>4238.178</v>
      </c>
      <c r="I163">
        <v>0</v>
      </c>
      <c r="J163">
        <v>0</v>
      </c>
    </row>
    <row r="164" spans="1:10">
      <c r="A164" s="1">
        <v>44204</v>
      </c>
      <c r="B164" t="s">
        <v>570</v>
      </c>
      <c r="C164" t="s">
        <v>682</v>
      </c>
      <c r="D164">
        <v>200.02</v>
      </c>
      <c r="E164">
        <v>15000</v>
      </c>
      <c r="F164" t="s">
        <v>694</v>
      </c>
      <c r="G164" t="s">
        <v>806</v>
      </c>
      <c r="H164">
        <v>0</v>
      </c>
      <c r="I164">
        <v>4275.4275</v>
      </c>
      <c r="J164">
        <v>9000.9</v>
      </c>
    </row>
    <row r="165" spans="1:10">
      <c r="A165" s="1">
        <v>44204</v>
      </c>
      <c r="B165" t="s">
        <v>571</v>
      </c>
      <c r="C165" t="s">
        <v>681</v>
      </c>
      <c r="D165">
        <v>60</v>
      </c>
      <c r="E165">
        <v>49000</v>
      </c>
      <c r="F165" t="s">
        <v>695</v>
      </c>
      <c r="G165" t="s">
        <v>805</v>
      </c>
      <c r="H165">
        <v>4189.5</v>
      </c>
      <c r="I165">
        <v>0</v>
      </c>
      <c r="J165">
        <v>0</v>
      </c>
    </row>
    <row r="166" spans="1:10">
      <c r="A166" s="1">
        <v>44210</v>
      </c>
      <c r="B166" t="s">
        <v>571</v>
      </c>
      <c r="C166" t="s">
        <v>682</v>
      </c>
      <c r="D166">
        <v>66.90000000000001</v>
      </c>
      <c r="E166">
        <v>49000</v>
      </c>
      <c r="F166" t="s">
        <v>695</v>
      </c>
      <c r="G166" t="s">
        <v>806</v>
      </c>
      <c r="H166">
        <v>0</v>
      </c>
      <c r="I166">
        <v>4671.2925</v>
      </c>
      <c r="J166">
        <v>9834.300000000001</v>
      </c>
    </row>
    <row r="167" spans="1:10">
      <c r="A167" s="1">
        <v>44211</v>
      </c>
      <c r="B167" t="s">
        <v>588</v>
      </c>
      <c r="C167" t="s">
        <v>682</v>
      </c>
      <c r="D167">
        <v>30.8</v>
      </c>
      <c r="E167">
        <v>94000</v>
      </c>
      <c r="F167" t="s">
        <v>712</v>
      </c>
      <c r="G167" t="s">
        <v>807</v>
      </c>
      <c r="H167">
        <v>0</v>
      </c>
      <c r="I167">
        <v>4125.66</v>
      </c>
      <c r="J167">
        <v>8685.6</v>
      </c>
    </row>
    <row r="168" spans="1:10">
      <c r="A168" s="1">
        <v>44216</v>
      </c>
      <c r="B168" t="s">
        <v>607</v>
      </c>
      <c r="C168" t="s">
        <v>682</v>
      </c>
      <c r="D168">
        <v>41.08</v>
      </c>
      <c r="E168">
        <v>65000</v>
      </c>
      <c r="F168" t="s">
        <v>731</v>
      </c>
      <c r="G168" t="s">
        <v>807</v>
      </c>
      <c r="H168">
        <v>0</v>
      </c>
      <c r="I168">
        <v>3805.035</v>
      </c>
      <c r="J168">
        <v>8010.6</v>
      </c>
    </row>
    <row r="169" spans="1:10">
      <c r="A169" s="1">
        <v>44216</v>
      </c>
      <c r="B169" t="s">
        <v>617</v>
      </c>
      <c r="C169" t="s">
        <v>682</v>
      </c>
      <c r="D169">
        <v>36.43</v>
      </c>
      <c r="E169">
        <v>72000</v>
      </c>
      <c r="F169" t="s">
        <v>741</v>
      </c>
      <c r="G169" t="s">
        <v>807</v>
      </c>
      <c r="H169">
        <v>0</v>
      </c>
      <c r="I169">
        <v>3737.718</v>
      </c>
      <c r="J169">
        <v>7868.88</v>
      </c>
    </row>
    <row r="170" spans="1:10">
      <c r="A170" s="1">
        <v>44216</v>
      </c>
      <c r="B170" t="s">
        <v>620</v>
      </c>
      <c r="C170" t="s">
        <v>682</v>
      </c>
      <c r="D170">
        <v>8.99</v>
      </c>
      <c r="E170">
        <v>322000</v>
      </c>
      <c r="F170" t="s">
        <v>744</v>
      </c>
      <c r="G170" t="s">
        <v>807</v>
      </c>
      <c r="H170">
        <v>0</v>
      </c>
      <c r="I170">
        <v>4125.0615</v>
      </c>
      <c r="J170">
        <v>8684.34</v>
      </c>
    </row>
    <row r="171" spans="1:10">
      <c r="A171" s="1">
        <v>44218</v>
      </c>
      <c r="B171" t="s">
        <v>619</v>
      </c>
      <c r="C171" t="s">
        <v>682</v>
      </c>
      <c r="D171">
        <v>15.63</v>
      </c>
      <c r="E171">
        <v>185000</v>
      </c>
      <c r="F171" t="s">
        <v>743</v>
      </c>
      <c r="G171" t="s">
        <v>807</v>
      </c>
      <c r="H171">
        <v>0</v>
      </c>
      <c r="I171">
        <v>4120.45875</v>
      </c>
      <c r="J171">
        <v>8674.65</v>
      </c>
    </row>
    <row r="172" spans="1:10">
      <c r="A172" s="1">
        <v>44221</v>
      </c>
      <c r="B172" t="s">
        <v>598</v>
      </c>
      <c r="C172" t="s">
        <v>682</v>
      </c>
      <c r="D172">
        <v>314.7</v>
      </c>
      <c r="E172">
        <v>12000</v>
      </c>
      <c r="F172" t="s">
        <v>722</v>
      </c>
      <c r="G172" t="s">
        <v>806</v>
      </c>
      <c r="H172">
        <v>0</v>
      </c>
      <c r="I172">
        <v>5381.37</v>
      </c>
      <c r="J172">
        <v>11329.2</v>
      </c>
    </row>
    <row r="173" spans="1:10">
      <c r="A173" s="1">
        <v>44221</v>
      </c>
      <c r="B173" t="s">
        <v>607</v>
      </c>
      <c r="C173" t="s">
        <v>681</v>
      </c>
      <c r="D173">
        <v>43.11</v>
      </c>
      <c r="E173">
        <v>69000</v>
      </c>
      <c r="F173" t="s">
        <v>731</v>
      </c>
      <c r="G173" t="s">
        <v>805</v>
      </c>
      <c r="H173">
        <v>4238.79075</v>
      </c>
      <c r="I173">
        <v>0</v>
      </c>
      <c r="J173">
        <v>0</v>
      </c>
    </row>
    <row r="174" spans="1:10">
      <c r="A174" s="1">
        <v>44222</v>
      </c>
      <c r="B174" t="s">
        <v>606</v>
      </c>
      <c r="C174" t="s">
        <v>682</v>
      </c>
      <c r="D174">
        <v>42.75</v>
      </c>
      <c r="E174">
        <v>83000</v>
      </c>
      <c r="F174" t="s">
        <v>730</v>
      </c>
      <c r="G174" t="s">
        <v>806</v>
      </c>
      <c r="H174">
        <v>0</v>
      </c>
      <c r="I174">
        <v>5056.25625</v>
      </c>
      <c r="J174">
        <v>10644.75</v>
      </c>
    </row>
    <row r="175" spans="1:10">
      <c r="A175" s="1">
        <v>44223</v>
      </c>
      <c r="B175" t="s">
        <v>559</v>
      </c>
      <c r="C175" t="s">
        <v>681</v>
      </c>
      <c r="D175">
        <v>447.68</v>
      </c>
      <c r="E175">
        <v>6000</v>
      </c>
      <c r="F175" t="s">
        <v>683</v>
      </c>
      <c r="G175" t="s">
        <v>805</v>
      </c>
      <c r="H175">
        <v>3827.664</v>
      </c>
      <c r="I175">
        <v>0</v>
      </c>
      <c r="J175">
        <v>0</v>
      </c>
    </row>
    <row r="176" spans="1:10">
      <c r="A176" s="1">
        <v>44225</v>
      </c>
      <c r="B176" t="s">
        <v>615</v>
      </c>
      <c r="C176" t="s">
        <v>682</v>
      </c>
      <c r="D176">
        <v>495.44</v>
      </c>
      <c r="E176">
        <v>5000</v>
      </c>
      <c r="F176" t="s">
        <v>739</v>
      </c>
      <c r="G176" t="s">
        <v>807</v>
      </c>
      <c r="H176">
        <v>0</v>
      </c>
      <c r="I176">
        <v>3530.01</v>
      </c>
      <c r="J176">
        <v>7431.6</v>
      </c>
    </row>
    <row r="177" spans="1:10">
      <c r="A177" s="1">
        <v>44228</v>
      </c>
      <c r="B177" t="s">
        <v>604</v>
      </c>
      <c r="C177" t="s">
        <v>681</v>
      </c>
      <c r="D177">
        <v>68.48999999999999</v>
      </c>
      <c r="E177">
        <v>43000</v>
      </c>
      <c r="F177" t="s">
        <v>728</v>
      </c>
      <c r="G177" t="s">
        <v>805</v>
      </c>
      <c r="H177">
        <v>4196.72475</v>
      </c>
      <c r="I177">
        <v>0</v>
      </c>
      <c r="J177">
        <v>0</v>
      </c>
    </row>
    <row r="178" spans="1:10">
      <c r="A178" s="1">
        <v>44229</v>
      </c>
      <c r="B178" t="s">
        <v>575</v>
      </c>
      <c r="C178" t="s">
        <v>681</v>
      </c>
      <c r="D178">
        <v>23.99</v>
      </c>
      <c r="E178">
        <v>124000</v>
      </c>
      <c r="F178" t="s">
        <v>699</v>
      </c>
      <c r="G178" t="s">
        <v>805</v>
      </c>
      <c r="H178">
        <v>4239.033</v>
      </c>
      <c r="I178">
        <v>0</v>
      </c>
      <c r="J178">
        <v>0</v>
      </c>
    </row>
    <row r="179" spans="1:10">
      <c r="A179" s="1">
        <v>44230</v>
      </c>
      <c r="B179" t="s">
        <v>621</v>
      </c>
      <c r="C179" t="s">
        <v>681</v>
      </c>
      <c r="D179">
        <v>12.36</v>
      </c>
      <c r="E179">
        <v>242000</v>
      </c>
      <c r="F179" t="s">
        <v>745</v>
      </c>
      <c r="G179" t="s">
        <v>805</v>
      </c>
      <c r="H179">
        <v>4262.346</v>
      </c>
      <c r="I179">
        <v>0</v>
      </c>
      <c r="J179">
        <v>0</v>
      </c>
    </row>
    <row r="180" spans="1:10">
      <c r="A180" s="1">
        <v>44230</v>
      </c>
      <c r="B180" t="s">
        <v>622</v>
      </c>
      <c r="C180" t="s">
        <v>681</v>
      </c>
      <c r="D180">
        <v>34.51</v>
      </c>
      <c r="E180">
        <v>86000</v>
      </c>
      <c r="F180" t="s">
        <v>746</v>
      </c>
      <c r="G180" t="s">
        <v>805</v>
      </c>
      <c r="H180">
        <v>4229.2005</v>
      </c>
      <c r="I180">
        <v>0</v>
      </c>
      <c r="J180">
        <v>0</v>
      </c>
    </row>
    <row r="181" spans="1:10">
      <c r="A181" s="1">
        <v>44230</v>
      </c>
      <c r="B181" t="s">
        <v>578</v>
      </c>
      <c r="C181" t="s">
        <v>681</v>
      </c>
      <c r="D181">
        <v>31.88</v>
      </c>
      <c r="E181">
        <v>93000</v>
      </c>
      <c r="F181" t="s">
        <v>702</v>
      </c>
      <c r="G181" t="s">
        <v>805</v>
      </c>
      <c r="H181">
        <v>4224.897</v>
      </c>
      <c r="I181">
        <v>0</v>
      </c>
      <c r="J181">
        <v>0</v>
      </c>
    </row>
    <row r="182" spans="1:10">
      <c r="A182" s="1">
        <v>44230</v>
      </c>
      <c r="B182" t="s">
        <v>623</v>
      </c>
      <c r="C182" t="s">
        <v>681</v>
      </c>
      <c r="D182">
        <v>4.06</v>
      </c>
      <c r="E182">
        <v>737000</v>
      </c>
      <c r="F182" t="s">
        <v>747</v>
      </c>
      <c r="G182" t="s">
        <v>805</v>
      </c>
      <c r="H182">
        <v>4263.9135</v>
      </c>
      <c r="I182">
        <v>0</v>
      </c>
      <c r="J182">
        <v>0</v>
      </c>
    </row>
    <row r="183" spans="1:10">
      <c r="A183" s="1">
        <v>44232</v>
      </c>
      <c r="B183" t="s">
        <v>612</v>
      </c>
      <c r="C183" t="s">
        <v>681</v>
      </c>
      <c r="D183">
        <v>21.68</v>
      </c>
      <c r="E183">
        <v>138000</v>
      </c>
      <c r="F183" t="s">
        <v>736</v>
      </c>
      <c r="G183" t="s">
        <v>805</v>
      </c>
      <c r="H183">
        <v>4263.372</v>
      </c>
      <c r="I183">
        <v>0</v>
      </c>
      <c r="J183">
        <v>0</v>
      </c>
    </row>
    <row r="184" spans="1:10">
      <c r="A184" s="1">
        <v>44245</v>
      </c>
      <c r="B184" t="s">
        <v>604</v>
      </c>
      <c r="C184" t="s">
        <v>682</v>
      </c>
      <c r="D184">
        <v>71.93000000000001</v>
      </c>
      <c r="E184">
        <v>43000</v>
      </c>
      <c r="F184" t="s">
        <v>728</v>
      </c>
      <c r="G184" t="s">
        <v>806</v>
      </c>
      <c r="H184">
        <v>0</v>
      </c>
      <c r="I184">
        <v>4407.51075</v>
      </c>
      <c r="J184">
        <v>9278.970000000001</v>
      </c>
    </row>
    <row r="185" spans="1:10">
      <c r="A185" s="1">
        <v>44245</v>
      </c>
      <c r="B185" t="s">
        <v>624</v>
      </c>
      <c r="C185" t="s">
        <v>681</v>
      </c>
      <c r="D185">
        <v>57.22</v>
      </c>
      <c r="E185">
        <v>52000</v>
      </c>
      <c r="F185" t="s">
        <v>748</v>
      </c>
      <c r="G185" t="s">
        <v>805</v>
      </c>
      <c r="H185">
        <v>4240.002</v>
      </c>
      <c r="I185">
        <v>0</v>
      </c>
      <c r="J185">
        <v>0</v>
      </c>
    </row>
    <row r="186" spans="1:10">
      <c r="A186" s="1">
        <v>44246</v>
      </c>
      <c r="B186" t="s">
        <v>578</v>
      </c>
      <c r="C186" t="s">
        <v>682</v>
      </c>
      <c r="D186">
        <v>42.16</v>
      </c>
      <c r="E186">
        <v>93000</v>
      </c>
      <c r="F186" t="s">
        <v>702</v>
      </c>
      <c r="G186" t="s">
        <v>806</v>
      </c>
      <c r="H186">
        <v>0</v>
      </c>
      <c r="I186">
        <v>5587.254</v>
      </c>
      <c r="J186">
        <v>11762.64</v>
      </c>
    </row>
    <row r="187" spans="1:10">
      <c r="A187" s="1">
        <v>44246</v>
      </c>
      <c r="B187" t="s">
        <v>567</v>
      </c>
      <c r="C187" t="s">
        <v>681</v>
      </c>
      <c r="D187">
        <v>29.31</v>
      </c>
      <c r="E187">
        <v>102000</v>
      </c>
      <c r="F187" t="s">
        <v>691</v>
      </c>
      <c r="G187" t="s">
        <v>805</v>
      </c>
      <c r="H187">
        <v>4260.2085</v>
      </c>
      <c r="I187">
        <v>0</v>
      </c>
      <c r="J187">
        <v>0</v>
      </c>
    </row>
    <row r="188" spans="1:10">
      <c r="A188" s="1">
        <v>44252</v>
      </c>
      <c r="B188" t="s">
        <v>559</v>
      </c>
      <c r="C188" t="s">
        <v>682</v>
      </c>
      <c r="D188">
        <v>482.35</v>
      </c>
      <c r="E188">
        <v>6000</v>
      </c>
      <c r="F188" t="s">
        <v>683</v>
      </c>
      <c r="G188" t="s">
        <v>806</v>
      </c>
      <c r="H188">
        <v>0</v>
      </c>
      <c r="I188">
        <v>4124.0925</v>
      </c>
      <c r="J188">
        <v>8682.299999999999</v>
      </c>
    </row>
    <row r="189" spans="1:10">
      <c r="A189" s="1">
        <v>44252</v>
      </c>
      <c r="B189" t="s">
        <v>612</v>
      </c>
      <c r="C189" t="s">
        <v>682</v>
      </c>
      <c r="D189">
        <v>23.16</v>
      </c>
      <c r="E189">
        <v>138000</v>
      </c>
      <c r="F189" t="s">
        <v>736</v>
      </c>
      <c r="G189" t="s">
        <v>806</v>
      </c>
      <c r="H189">
        <v>0</v>
      </c>
      <c r="I189">
        <v>4554.414</v>
      </c>
      <c r="J189">
        <v>9588.24</v>
      </c>
    </row>
    <row r="190" spans="1:10">
      <c r="A190" s="1">
        <v>44257</v>
      </c>
      <c r="B190" t="s">
        <v>607</v>
      </c>
      <c r="C190" t="s">
        <v>682</v>
      </c>
      <c r="D190">
        <v>50.81</v>
      </c>
      <c r="E190">
        <v>69000</v>
      </c>
      <c r="F190" t="s">
        <v>731</v>
      </c>
      <c r="G190" t="s">
        <v>806</v>
      </c>
      <c r="H190">
        <v>0</v>
      </c>
      <c r="I190">
        <v>4995.89325</v>
      </c>
      <c r="J190">
        <v>10517.67</v>
      </c>
    </row>
    <row r="191" spans="1:10">
      <c r="A191" s="1">
        <v>44263</v>
      </c>
      <c r="B191" t="s">
        <v>621</v>
      </c>
      <c r="C191" t="s">
        <v>682</v>
      </c>
      <c r="D191">
        <v>14.61</v>
      </c>
      <c r="E191">
        <v>242000</v>
      </c>
      <c r="F191" t="s">
        <v>745</v>
      </c>
      <c r="G191" t="s">
        <v>806</v>
      </c>
      <c r="H191">
        <v>0</v>
      </c>
      <c r="I191">
        <v>5038.2585</v>
      </c>
      <c r="J191">
        <v>10606.86</v>
      </c>
    </row>
    <row r="192" spans="1:10">
      <c r="A192" s="1">
        <v>44265</v>
      </c>
      <c r="B192" t="s">
        <v>625</v>
      </c>
      <c r="C192" t="s">
        <v>681</v>
      </c>
      <c r="D192">
        <v>44.78</v>
      </c>
      <c r="E192">
        <v>66000</v>
      </c>
      <c r="F192" t="s">
        <v>749</v>
      </c>
      <c r="G192" t="s">
        <v>805</v>
      </c>
      <c r="H192">
        <v>4211.559</v>
      </c>
      <c r="I192">
        <v>0</v>
      </c>
      <c r="J192">
        <v>0</v>
      </c>
    </row>
    <row r="193" spans="1:10">
      <c r="A193" s="1">
        <v>44266</v>
      </c>
      <c r="B193" t="s">
        <v>575</v>
      </c>
      <c r="C193" t="s">
        <v>682</v>
      </c>
      <c r="D193">
        <v>26.6</v>
      </c>
      <c r="E193">
        <v>124000</v>
      </c>
      <c r="F193" t="s">
        <v>699</v>
      </c>
      <c r="G193" t="s">
        <v>806</v>
      </c>
      <c r="H193">
        <v>0</v>
      </c>
      <c r="I193">
        <v>4700.22</v>
      </c>
      <c r="J193">
        <v>9895.200000000001</v>
      </c>
    </row>
    <row r="194" spans="1:10">
      <c r="A194" s="1">
        <v>44267</v>
      </c>
      <c r="B194" t="s">
        <v>626</v>
      </c>
      <c r="C194" t="s">
        <v>681</v>
      </c>
      <c r="D194">
        <v>157.89</v>
      </c>
      <c r="E194">
        <v>18000</v>
      </c>
      <c r="F194" t="s">
        <v>750</v>
      </c>
      <c r="G194" t="s">
        <v>805</v>
      </c>
      <c r="H194">
        <v>4049.878499999999</v>
      </c>
      <c r="I194">
        <v>0</v>
      </c>
      <c r="J194">
        <v>0</v>
      </c>
    </row>
    <row r="195" spans="1:10">
      <c r="A195" s="1">
        <v>44267</v>
      </c>
      <c r="B195" t="s">
        <v>602</v>
      </c>
      <c r="C195" t="s">
        <v>681</v>
      </c>
      <c r="D195">
        <v>124.32</v>
      </c>
      <c r="E195">
        <v>24000</v>
      </c>
      <c r="F195" t="s">
        <v>726</v>
      </c>
      <c r="G195" t="s">
        <v>805</v>
      </c>
      <c r="H195">
        <v>4251.744000000001</v>
      </c>
      <c r="I195">
        <v>0</v>
      </c>
      <c r="J195">
        <v>0</v>
      </c>
    </row>
    <row r="196" spans="1:10">
      <c r="A196" s="1">
        <v>44270</v>
      </c>
      <c r="B196" t="s">
        <v>574</v>
      </c>
      <c r="C196" t="s">
        <v>681</v>
      </c>
      <c r="D196">
        <v>350.83</v>
      </c>
      <c r="E196">
        <v>8000</v>
      </c>
      <c r="F196" t="s">
        <v>698</v>
      </c>
      <c r="G196" t="s">
        <v>805</v>
      </c>
      <c r="H196">
        <v>3999.462</v>
      </c>
      <c r="I196">
        <v>0</v>
      </c>
      <c r="J196">
        <v>0</v>
      </c>
    </row>
    <row r="197" spans="1:10">
      <c r="A197" s="1">
        <v>44270</v>
      </c>
      <c r="B197" t="s">
        <v>593</v>
      </c>
      <c r="C197" t="s">
        <v>681</v>
      </c>
      <c r="D197">
        <v>301.13</v>
      </c>
      <c r="E197">
        <v>9000</v>
      </c>
      <c r="F197" t="s">
        <v>717</v>
      </c>
      <c r="G197" t="s">
        <v>805</v>
      </c>
      <c r="H197">
        <v>3861.99225</v>
      </c>
      <c r="I197">
        <v>0</v>
      </c>
      <c r="J197">
        <v>0</v>
      </c>
    </row>
    <row r="198" spans="1:10">
      <c r="A198" s="1">
        <v>44273</v>
      </c>
      <c r="B198" t="s">
        <v>622</v>
      </c>
      <c r="C198" t="s">
        <v>682</v>
      </c>
      <c r="D198">
        <v>36.62</v>
      </c>
      <c r="E198">
        <v>86000</v>
      </c>
      <c r="F198" t="s">
        <v>746</v>
      </c>
      <c r="G198" t="s">
        <v>806</v>
      </c>
      <c r="H198">
        <v>0</v>
      </c>
      <c r="I198">
        <v>4487.781</v>
      </c>
      <c r="J198">
        <v>9447.960000000001</v>
      </c>
    </row>
    <row r="199" spans="1:10">
      <c r="A199" s="1">
        <v>44273</v>
      </c>
      <c r="B199" t="s">
        <v>627</v>
      </c>
      <c r="C199" t="s">
        <v>681</v>
      </c>
      <c r="D199">
        <v>254.48</v>
      </c>
      <c r="E199">
        <v>11000</v>
      </c>
      <c r="F199" t="s">
        <v>751</v>
      </c>
      <c r="G199" t="s">
        <v>805</v>
      </c>
      <c r="H199">
        <v>3988.974</v>
      </c>
      <c r="I199">
        <v>0</v>
      </c>
      <c r="J199">
        <v>0</v>
      </c>
    </row>
    <row r="200" spans="1:10">
      <c r="A200" s="1">
        <v>44284</v>
      </c>
      <c r="B200" t="s">
        <v>624</v>
      </c>
      <c r="C200" t="s">
        <v>682</v>
      </c>
      <c r="D200">
        <v>64.40000000000001</v>
      </c>
      <c r="E200">
        <v>52000</v>
      </c>
      <c r="F200" t="s">
        <v>748</v>
      </c>
      <c r="G200" t="s">
        <v>806</v>
      </c>
      <c r="H200">
        <v>0</v>
      </c>
      <c r="I200">
        <v>4772.040000000001</v>
      </c>
      <c r="J200">
        <v>10046.4</v>
      </c>
    </row>
    <row r="201" spans="1:10">
      <c r="A201" s="1">
        <v>44284</v>
      </c>
      <c r="B201" t="s">
        <v>566</v>
      </c>
      <c r="C201" t="s">
        <v>681</v>
      </c>
      <c r="D201">
        <v>165.39</v>
      </c>
      <c r="E201">
        <v>18000</v>
      </c>
      <c r="F201" t="s">
        <v>690</v>
      </c>
      <c r="G201" t="s">
        <v>805</v>
      </c>
      <c r="H201">
        <v>4242.2535</v>
      </c>
      <c r="I201">
        <v>0</v>
      </c>
      <c r="J201">
        <v>0</v>
      </c>
    </row>
    <row r="202" spans="1:10">
      <c r="A202" s="1">
        <v>44292</v>
      </c>
      <c r="B202" t="s">
        <v>567</v>
      </c>
      <c r="C202" t="s">
        <v>682</v>
      </c>
      <c r="D202">
        <v>36.8</v>
      </c>
      <c r="E202">
        <v>102000</v>
      </c>
      <c r="F202" t="s">
        <v>691</v>
      </c>
      <c r="G202" t="s">
        <v>806</v>
      </c>
      <c r="H202">
        <v>0</v>
      </c>
      <c r="I202">
        <v>5348.879999999999</v>
      </c>
      <c r="J202">
        <v>11260.8</v>
      </c>
    </row>
    <row r="203" spans="1:10">
      <c r="A203" s="1">
        <v>44292</v>
      </c>
      <c r="B203" t="s">
        <v>628</v>
      </c>
      <c r="C203" t="s">
        <v>681</v>
      </c>
      <c r="D203">
        <v>128.83</v>
      </c>
      <c r="E203">
        <v>23000</v>
      </c>
      <c r="F203" t="s">
        <v>752</v>
      </c>
      <c r="G203" t="s">
        <v>805</v>
      </c>
      <c r="H203">
        <v>4222.403250000001</v>
      </c>
      <c r="I203">
        <v>0</v>
      </c>
      <c r="J203">
        <v>0</v>
      </c>
    </row>
    <row r="204" spans="1:10">
      <c r="A204" s="1">
        <v>44293</v>
      </c>
      <c r="B204" t="s">
        <v>614</v>
      </c>
      <c r="C204" t="s">
        <v>682</v>
      </c>
      <c r="D204">
        <v>49.91</v>
      </c>
      <c r="E204">
        <v>83000</v>
      </c>
      <c r="F204" t="s">
        <v>738</v>
      </c>
      <c r="G204" t="s">
        <v>806</v>
      </c>
      <c r="H204">
        <v>0</v>
      </c>
      <c r="I204">
        <v>5903.10525</v>
      </c>
      <c r="J204">
        <v>12427.59</v>
      </c>
    </row>
    <row r="205" spans="1:10">
      <c r="A205" s="1">
        <v>44293</v>
      </c>
      <c r="B205" t="s">
        <v>602</v>
      </c>
      <c r="C205" t="s">
        <v>682</v>
      </c>
      <c r="D205">
        <v>133.2</v>
      </c>
      <c r="E205">
        <v>24000</v>
      </c>
      <c r="F205" t="s">
        <v>726</v>
      </c>
      <c r="G205" t="s">
        <v>806</v>
      </c>
      <c r="H205">
        <v>0</v>
      </c>
      <c r="I205">
        <v>4555.44</v>
      </c>
      <c r="J205">
        <v>9590.4</v>
      </c>
    </row>
    <row r="206" spans="1:10">
      <c r="A206" s="1">
        <v>44294</v>
      </c>
      <c r="B206" t="s">
        <v>568</v>
      </c>
      <c r="C206" t="s">
        <v>681</v>
      </c>
      <c r="D206">
        <v>66.29000000000001</v>
      </c>
      <c r="E206">
        <v>45000</v>
      </c>
      <c r="F206" t="s">
        <v>692</v>
      </c>
      <c r="G206" t="s">
        <v>805</v>
      </c>
      <c r="H206">
        <v>4250.846250000001</v>
      </c>
      <c r="I206">
        <v>0</v>
      </c>
      <c r="J206">
        <v>0</v>
      </c>
    </row>
    <row r="207" spans="1:10">
      <c r="A207" s="1">
        <v>44300</v>
      </c>
      <c r="B207" t="s">
        <v>626</v>
      </c>
      <c r="C207" t="s">
        <v>682</v>
      </c>
      <c r="D207">
        <v>150.13</v>
      </c>
      <c r="E207">
        <v>18000</v>
      </c>
      <c r="F207" t="s">
        <v>750</v>
      </c>
      <c r="G207" t="s">
        <v>807</v>
      </c>
      <c r="H207">
        <v>0</v>
      </c>
      <c r="I207">
        <v>3850.8345</v>
      </c>
      <c r="J207">
        <v>8107.02</v>
      </c>
    </row>
    <row r="208" spans="1:10">
      <c r="A208" s="1">
        <v>44302</v>
      </c>
      <c r="B208" t="s">
        <v>608</v>
      </c>
      <c r="C208" t="s">
        <v>681</v>
      </c>
      <c r="D208">
        <v>55.41</v>
      </c>
      <c r="E208">
        <v>54000</v>
      </c>
      <c r="F208" t="s">
        <v>732</v>
      </c>
      <c r="G208" t="s">
        <v>805</v>
      </c>
      <c r="H208">
        <v>4263.7995</v>
      </c>
      <c r="I208">
        <v>0</v>
      </c>
      <c r="J208">
        <v>0</v>
      </c>
    </row>
    <row r="209" spans="1:10">
      <c r="A209" s="1">
        <v>44302</v>
      </c>
      <c r="B209" t="s">
        <v>595</v>
      </c>
      <c r="C209" t="s">
        <v>681</v>
      </c>
      <c r="D209">
        <v>1110.01</v>
      </c>
      <c r="E209">
        <v>2000</v>
      </c>
      <c r="F209" t="s">
        <v>719</v>
      </c>
      <c r="G209" t="s">
        <v>805</v>
      </c>
      <c r="H209">
        <v>3163.5285</v>
      </c>
      <c r="I209">
        <v>0</v>
      </c>
      <c r="J209">
        <v>0</v>
      </c>
    </row>
    <row r="210" spans="1:10">
      <c r="A210" s="1">
        <v>44312</v>
      </c>
      <c r="B210" t="s">
        <v>566</v>
      </c>
      <c r="C210" t="s">
        <v>682</v>
      </c>
      <c r="D210">
        <v>177.05</v>
      </c>
      <c r="E210">
        <v>18000</v>
      </c>
      <c r="F210" t="s">
        <v>690</v>
      </c>
      <c r="G210" t="s">
        <v>806</v>
      </c>
      <c r="H210">
        <v>0</v>
      </c>
      <c r="I210">
        <v>4541.3325</v>
      </c>
      <c r="J210">
        <v>9560.700000000001</v>
      </c>
    </row>
    <row r="211" spans="1:10">
      <c r="A211" s="1">
        <v>44315</v>
      </c>
      <c r="B211" t="s">
        <v>595</v>
      </c>
      <c r="C211" t="s">
        <v>682</v>
      </c>
      <c r="D211">
        <v>1249.33</v>
      </c>
      <c r="E211">
        <v>2000</v>
      </c>
      <c r="F211" t="s">
        <v>719</v>
      </c>
      <c r="G211" t="s">
        <v>806</v>
      </c>
      <c r="H211">
        <v>0</v>
      </c>
      <c r="I211">
        <v>3560.5905</v>
      </c>
      <c r="J211">
        <v>7495.98</v>
      </c>
    </row>
    <row r="212" spans="1:10">
      <c r="A212" s="1">
        <v>44319</v>
      </c>
      <c r="B212" t="s">
        <v>568</v>
      </c>
      <c r="C212" t="s">
        <v>682</v>
      </c>
      <c r="D212">
        <v>61.96</v>
      </c>
      <c r="E212">
        <v>45000</v>
      </c>
      <c r="F212" t="s">
        <v>692</v>
      </c>
      <c r="G212" t="s">
        <v>807</v>
      </c>
      <c r="H212">
        <v>0</v>
      </c>
      <c r="I212">
        <v>3973.185</v>
      </c>
      <c r="J212">
        <v>8364.6</v>
      </c>
    </row>
    <row r="213" spans="1:10">
      <c r="A213" s="1">
        <v>44319</v>
      </c>
      <c r="B213" t="s">
        <v>574</v>
      </c>
      <c r="C213" t="s">
        <v>682</v>
      </c>
      <c r="D213">
        <v>290.04</v>
      </c>
      <c r="E213">
        <v>8000</v>
      </c>
      <c r="F213" t="s">
        <v>698</v>
      </c>
      <c r="G213" t="s">
        <v>807</v>
      </c>
      <c r="H213">
        <v>0</v>
      </c>
      <c r="I213">
        <v>3306.456</v>
      </c>
      <c r="J213">
        <v>6960.96</v>
      </c>
    </row>
    <row r="214" spans="1:10">
      <c r="A214" s="1">
        <v>44319</v>
      </c>
      <c r="B214" t="s">
        <v>628</v>
      </c>
      <c r="C214" t="s">
        <v>682</v>
      </c>
      <c r="D214">
        <v>113.68</v>
      </c>
      <c r="E214">
        <v>23000</v>
      </c>
      <c r="F214" t="s">
        <v>752</v>
      </c>
      <c r="G214" t="s">
        <v>807</v>
      </c>
      <c r="H214">
        <v>0</v>
      </c>
      <c r="I214">
        <v>3725.862</v>
      </c>
      <c r="J214">
        <v>7843.92</v>
      </c>
    </row>
    <row r="215" spans="1:10">
      <c r="A215" s="1">
        <v>44320</v>
      </c>
      <c r="B215" t="s">
        <v>608</v>
      </c>
      <c r="C215" t="s">
        <v>682</v>
      </c>
      <c r="D215">
        <v>53.16</v>
      </c>
      <c r="E215">
        <v>54000</v>
      </c>
      <c r="F215" t="s">
        <v>732</v>
      </c>
      <c r="G215" t="s">
        <v>807</v>
      </c>
      <c r="H215">
        <v>0</v>
      </c>
      <c r="I215">
        <v>4090.662</v>
      </c>
      <c r="J215">
        <v>8611.92</v>
      </c>
    </row>
    <row r="216" spans="1:10">
      <c r="A216" s="1">
        <v>44320</v>
      </c>
      <c r="B216" t="s">
        <v>593</v>
      </c>
      <c r="C216" t="s">
        <v>682</v>
      </c>
      <c r="D216">
        <v>262.52</v>
      </c>
      <c r="E216">
        <v>9000</v>
      </c>
      <c r="F216" t="s">
        <v>717</v>
      </c>
      <c r="G216" t="s">
        <v>807</v>
      </c>
      <c r="H216">
        <v>0</v>
      </c>
      <c r="I216">
        <v>3366.819</v>
      </c>
      <c r="J216">
        <v>7088.04</v>
      </c>
    </row>
    <row r="217" spans="1:10">
      <c r="A217" s="1">
        <v>44328</v>
      </c>
      <c r="B217" t="s">
        <v>625</v>
      </c>
      <c r="C217" t="s">
        <v>682</v>
      </c>
      <c r="D217">
        <v>42.54</v>
      </c>
      <c r="E217">
        <v>66000</v>
      </c>
      <c r="F217" t="s">
        <v>749</v>
      </c>
      <c r="G217" t="s">
        <v>807</v>
      </c>
      <c r="H217">
        <v>0</v>
      </c>
      <c r="I217">
        <v>4000.887</v>
      </c>
      <c r="J217">
        <v>8422.92</v>
      </c>
    </row>
    <row r="218" spans="1:10">
      <c r="A218" s="1">
        <v>44333</v>
      </c>
      <c r="B218" t="s">
        <v>572</v>
      </c>
      <c r="C218" t="s">
        <v>681</v>
      </c>
      <c r="D218">
        <v>156.13</v>
      </c>
      <c r="E218">
        <v>19000</v>
      </c>
      <c r="F218" t="s">
        <v>696</v>
      </c>
      <c r="G218" t="s">
        <v>805</v>
      </c>
      <c r="H218">
        <v>4227.21975</v>
      </c>
      <c r="I218">
        <v>0</v>
      </c>
      <c r="J218">
        <v>0</v>
      </c>
    </row>
    <row r="219" spans="1:10">
      <c r="A219" s="1">
        <v>44333</v>
      </c>
      <c r="B219" t="s">
        <v>625</v>
      </c>
      <c r="C219" t="s">
        <v>681</v>
      </c>
      <c r="D219">
        <v>46.59</v>
      </c>
      <c r="E219">
        <v>64000</v>
      </c>
      <c r="F219" t="s">
        <v>749</v>
      </c>
      <c r="G219" t="s">
        <v>805</v>
      </c>
      <c r="H219">
        <v>4249.008</v>
      </c>
      <c r="I219">
        <v>0</v>
      </c>
      <c r="J219">
        <v>0</v>
      </c>
    </row>
    <row r="220" spans="1:10">
      <c r="A220" s="1">
        <v>44335</v>
      </c>
      <c r="B220" t="s">
        <v>566</v>
      </c>
      <c r="C220" t="s">
        <v>681</v>
      </c>
      <c r="D220">
        <v>160.21</v>
      </c>
      <c r="E220">
        <v>18000</v>
      </c>
      <c r="F220" t="s">
        <v>690</v>
      </c>
      <c r="G220" t="s">
        <v>805</v>
      </c>
      <c r="H220">
        <v>4109.386500000001</v>
      </c>
      <c r="I220">
        <v>0</v>
      </c>
      <c r="J220">
        <v>0</v>
      </c>
    </row>
    <row r="221" spans="1:10">
      <c r="A221" s="1">
        <v>44336</v>
      </c>
      <c r="B221" t="s">
        <v>608</v>
      </c>
      <c r="C221" t="s">
        <v>681</v>
      </c>
      <c r="D221">
        <v>54.44</v>
      </c>
      <c r="E221">
        <v>55000</v>
      </c>
      <c r="F221" t="s">
        <v>732</v>
      </c>
      <c r="G221" t="s">
        <v>805</v>
      </c>
      <c r="H221">
        <v>4266.735000000001</v>
      </c>
      <c r="I221">
        <v>0</v>
      </c>
      <c r="J221">
        <v>0</v>
      </c>
    </row>
    <row r="222" spans="1:10">
      <c r="A222" s="1">
        <v>44336</v>
      </c>
      <c r="B222" t="s">
        <v>575</v>
      </c>
      <c r="C222" t="s">
        <v>681</v>
      </c>
      <c r="D222">
        <v>29.86</v>
      </c>
      <c r="E222">
        <v>100000</v>
      </c>
      <c r="F222" t="s">
        <v>699</v>
      </c>
      <c r="G222" t="s">
        <v>805</v>
      </c>
      <c r="H222">
        <v>4255.05</v>
      </c>
      <c r="I222">
        <v>0</v>
      </c>
      <c r="J222">
        <v>0</v>
      </c>
    </row>
    <row r="223" spans="1:10">
      <c r="A223" s="1">
        <v>44337</v>
      </c>
      <c r="B223" t="s">
        <v>629</v>
      </c>
      <c r="C223" t="s">
        <v>681</v>
      </c>
      <c r="D223">
        <v>90.13</v>
      </c>
      <c r="E223">
        <v>33000</v>
      </c>
      <c r="F223" t="s">
        <v>753</v>
      </c>
      <c r="G223" t="s">
        <v>805</v>
      </c>
      <c r="H223">
        <v>4238.36325</v>
      </c>
      <c r="I223">
        <v>0</v>
      </c>
      <c r="J223">
        <v>0</v>
      </c>
    </row>
    <row r="224" spans="1:10">
      <c r="A224" s="1">
        <v>44337</v>
      </c>
      <c r="B224" t="s">
        <v>576</v>
      </c>
      <c r="C224" t="s">
        <v>681</v>
      </c>
      <c r="D224">
        <v>63.72</v>
      </c>
      <c r="E224">
        <v>47000</v>
      </c>
      <c r="F224" t="s">
        <v>700</v>
      </c>
      <c r="G224" t="s">
        <v>805</v>
      </c>
      <c r="H224">
        <v>4267.647</v>
      </c>
      <c r="I224">
        <v>0</v>
      </c>
      <c r="J224">
        <v>0</v>
      </c>
    </row>
    <row r="225" spans="1:10">
      <c r="A225" s="1">
        <v>44340</v>
      </c>
      <c r="B225" t="s">
        <v>630</v>
      </c>
      <c r="C225" t="s">
        <v>681</v>
      </c>
      <c r="D225">
        <v>531.61</v>
      </c>
      <c r="E225">
        <v>5000</v>
      </c>
      <c r="F225" t="s">
        <v>754</v>
      </c>
      <c r="G225" t="s">
        <v>805</v>
      </c>
      <c r="H225">
        <v>3787.72125</v>
      </c>
      <c r="I225">
        <v>0</v>
      </c>
      <c r="J225">
        <v>0</v>
      </c>
    </row>
    <row r="226" spans="1:10">
      <c r="A226" s="1">
        <v>44344</v>
      </c>
      <c r="B226" t="s">
        <v>572</v>
      </c>
      <c r="C226" t="s">
        <v>682</v>
      </c>
      <c r="D226">
        <v>180.45</v>
      </c>
      <c r="E226">
        <v>19000</v>
      </c>
      <c r="F226" t="s">
        <v>696</v>
      </c>
      <c r="G226" t="s">
        <v>806</v>
      </c>
      <c r="H226">
        <v>0</v>
      </c>
      <c r="I226">
        <v>4885.68375</v>
      </c>
      <c r="J226">
        <v>10285.65</v>
      </c>
    </row>
    <row r="227" spans="1:10">
      <c r="A227" s="1">
        <v>44344</v>
      </c>
      <c r="B227" t="s">
        <v>631</v>
      </c>
      <c r="C227" t="s">
        <v>681</v>
      </c>
      <c r="D227">
        <v>73.43000000000001</v>
      </c>
      <c r="E227">
        <v>40000</v>
      </c>
      <c r="F227" t="s">
        <v>755</v>
      </c>
      <c r="G227" t="s">
        <v>805</v>
      </c>
      <c r="H227">
        <v>4185.510000000001</v>
      </c>
      <c r="I227">
        <v>0</v>
      </c>
      <c r="J227">
        <v>0</v>
      </c>
    </row>
    <row r="228" spans="1:10">
      <c r="A228" s="1">
        <v>44391</v>
      </c>
      <c r="B228" t="s">
        <v>627</v>
      </c>
      <c r="C228" t="s">
        <v>682</v>
      </c>
      <c r="D228">
        <v>288.2</v>
      </c>
      <c r="E228">
        <v>11000</v>
      </c>
      <c r="F228" t="s">
        <v>751</v>
      </c>
      <c r="G228" t="s">
        <v>806</v>
      </c>
      <c r="H228">
        <v>0</v>
      </c>
      <c r="I228">
        <v>4517.535</v>
      </c>
      <c r="J228">
        <v>9510.6</v>
      </c>
    </row>
    <row r="229" spans="1:10">
      <c r="A229" s="1">
        <v>44392</v>
      </c>
      <c r="B229" t="s">
        <v>606</v>
      </c>
      <c r="C229" t="s">
        <v>681</v>
      </c>
      <c r="D229">
        <v>45.55</v>
      </c>
      <c r="E229">
        <v>65000</v>
      </c>
      <c r="F229" t="s">
        <v>730</v>
      </c>
      <c r="G229" t="s">
        <v>805</v>
      </c>
      <c r="H229">
        <v>4219.06875</v>
      </c>
      <c r="I229">
        <v>0</v>
      </c>
      <c r="J229">
        <v>0</v>
      </c>
    </row>
    <row r="230" spans="1:10">
      <c r="A230" s="1">
        <v>44407</v>
      </c>
      <c r="B230" t="s">
        <v>606</v>
      </c>
      <c r="C230" t="s">
        <v>682</v>
      </c>
      <c r="D230">
        <v>50.1</v>
      </c>
      <c r="E230">
        <v>65000</v>
      </c>
      <c r="F230" t="s">
        <v>730</v>
      </c>
      <c r="G230" t="s">
        <v>806</v>
      </c>
      <c r="H230">
        <v>0</v>
      </c>
      <c r="I230">
        <v>4640.5125</v>
      </c>
      <c r="J230">
        <v>9769.5</v>
      </c>
    </row>
    <row r="231" spans="1:10">
      <c r="A231" s="1">
        <v>44407</v>
      </c>
      <c r="B231" t="s">
        <v>564</v>
      </c>
      <c r="C231" t="s">
        <v>681</v>
      </c>
      <c r="D231">
        <v>61.49</v>
      </c>
      <c r="E231">
        <v>48000</v>
      </c>
      <c r="F231" t="s">
        <v>688</v>
      </c>
      <c r="G231" t="s">
        <v>805</v>
      </c>
      <c r="H231">
        <v>4205.916</v>
      </c>
      <c r="I231">
        <v>0</v>
      </c>
      <c r="J231">
        <v>0</v>
      </c>
    </row>
    <row r="232" spans="1:10">
      <c r="A232" s="1">
        <v>44421</v>
      </c>
      <c r="B232" t="s">
        <v>564</v>
      </c>
      <c r="C232" t="s">
        <v>682</v>
      </c>
      <c r="D232">
        <v>57.7</v>
      </c>
      <c r="E232">
        <v>48000</v>
      </c>
      <c r="F232" t="s">
        <v>688</v>
      </c>
      <c r="G232" t="s">
        <v>807</v>
      </c>
      <c r="H232">
        <v>0</v>
      </c>
      <c r="I232">
        <v>3946.68</v>
      </c>
      <c r="J232">
        <v>8308.799999999999</v>
      </c>
    </row>
    <row r="233" spans="1:10">
      <c r="A233" s="1">
        <v>44426</v>
      </c>
      <c r="B233" t="s">
        <v>632</v>
      </c>
      <c r="C233" t="s">
        <v>681</v>
      </c>
      <c r="D233">
        <v>236.12</v>
      </c>
      <c r="E233">
        <v>12000</v>
      </c>
      <c r="F233" t="s">
        <v>756</v>
      </c>
      <c r="G233" t="s">
        <v>805</v>
      </c>
      <c r="H233">
        <v>4037.652</v>
      </c>
      <c r="I233">
        <v>0</v>
      </c>
      <c r="J233">
        <v>0</v>
      </c>
    </row>
    <row r="234" spans="1:10">
      <c r="A234" s="1">
        <v>44427</v>
      </c>
      <c r="B234" t="s">
        <v>632</v>
      </c>
      <c r="C234" t="s">
        <v>682</v>
      </c>
      <c r="D234">
        <v>236.88</v>
      </c>
      <c r="E234">
        <v>12000</v>
      </c>
      <c r="F234" t="s">
        <v>756</v>
      </c>
      <c r="G234" t="s">
        <v>807</v>
      </c>
      <c r="H234">
        <v>0</v>
      </c>
      <c r="I234">
        <v>4050.648</v>
      </c>
      <c r="J234">
        <v>8527.68</v>
      </c>
    </row>
    <row r="235" spans="1:10">
      <c r="A235" s="1">
        <v>44428</v>
      </c>
      <c r="B235" t="s">
        <v>565</v>
      </c>
      <c r="C235" t="s">
        <v>681</v>
      </c>
      <c r="D235">
        <v>125.74</v>
      </c>
      <c r="E235">
        <v>23000</v>
      </c>
      <c r="F235" t="s">
        <v>689</v>
      </c>
      <c r="G235" t="s">
        <v>805</v>
      </c>
      <c r="H235">
        <v>4121.1285</v>
      </c>
      <c r="I235">
        <v>0</v>
      </c>
      <c r="J235">
        <v>0</v>
      </c>
    </row>
    <row r="236" spans="1:10">
      <c r="A236" s="1">
        <v>44445</v>
      </c>
      <c r="B236" t="s">
        <v>565</v>
      </c>
      <c r="C236" t="s">
        <v>682</v>
      </c>
      <c r="D236">
        <v>111.77</v>
      </c>
      <c r="E236">
        <v>23000</v>
      </c>
      <c r="F236" t="s">
        <v>689</v>
      </c>
      <c r="G236" t="s">
        <v>807</v>
      </c>
      <c r="H236">
        <v>0</v>
      </c>
      <c r="I236">
        <v>3663.26175</v>
      </c>
      <c r="J236">
        <v>7712.13</v>
      </c>
    </row>
    <row r="237" spans="1:10">
      <c r="A237" s="1">
        <v>44445</v>
      </c>
      <c r="B237" t="s">
        <v>613</v>
      </c>
      <c r="C237" t="s">
        <v>681</v>
      </c>
      <c r="D237">
        <v>257.66</v>
      </c>
      <c r="E237">
        <v>11000</v>
      </c>
      <c r="F237" t="s">
        <v>737</v>
      </c>
      <c r="G237" t="s">
        <v>805</v>
      </c>
      <c r="H237">
        <v>4038.820500000001</v>
      </c>
      <c r="I237">
        <v>0</v>
      </c>
      <c r="J237">
        <v>0</v>
      </c>
    </row>
    <row r="238" spans="1:10">
      <c r="A238" s="1">
        <v>44454</v>
      </c>
      <c r="B238" t="s">
        <v>613</v>
      </c>
      <c r="C238" t="s">
        <v>682</v>
      </c>
      <c r="D238">
        <v>248.39</v>
      </c>
      <c r="E238">
        <v>11000</v>
      </c>
      <c r="F238" t="s">
        <v>737</v>
      </c>
      <c r="G238" t="s">
        <v>807</v>
      </c>
      <c r="H238">
        <v>0</v>
      </c>
      <c r="I238">
        <v>3893.51325</v>
      </c>
      <c r="J238">
        <v>8196.870000000001</v>
      </c>
    </row>
    <row r="239" spans="1:10">
      <c r="A239" s="1">
        <v>44454</v>
      </c>
      <c r="B239" t="s">
        <v>611</v>
      </c>
      <c r="C239" t="s">
        <v>681</v>
      </c>
      <c r="D239">
        <v>95.77</v>
      </c>
      <c r="E239">
        <v>31000</v>
      </c>
      <c r="F239" t="s">
        <v>735</v>
      </c>
      <c r="G239" t="s">
        <v>805</v>
      </c>
      <c r="H239">
        <v>4230.63975</v>
      </c>
      <c r="I239">
        <v>0</v>
      </c>
      <c r="J239">
        <v>0</v>
      </c>
    </row>
    <row r="240" spans="1:10">
      <c r="A240" s="1">
        <v>44473</v>
      </c>
      <c r="B240" t="s">
        <v>625</v>
      </c>
      <c r="C240" t="s">
        <v>682</v>
      </c>
      <c r="D240">
        <v>40.58</v>
      </c>
      <c r="E240">
        <v>64000</v>
      </c>
      <c r="F240" t="s">
        <v>749</v>
      </c>
      <c r="G240" t="s">
        <v>807</v>
      </c>
      <c r="H240">
        <v>0</v>
      </c>
      <c r="I240">
        <v>3700.896</v>
      </c>
      <c r="J240">
        <v>7791.360000000001</v>
      </c>
    </row>
    <row r="241" spans="1:10">
      <c r="A241" s="1">
        <v>44476</v>
      </c>
      <c r="B241" t="s">
        <v>612</v>
      </c>
      <c r="C241" t="s">
        <v>681</v>
      </c>
      <c r="D241">
        <v>24.63</v>
      </c>
      <c r="E241">
        <v>121000</v>
      </c>
      <c r="F241" t="s">
        <v>736</v>
      </c>
      <c r="G241" t="s">
        <v>805</v>
      </c>
      <c r="H241">
        <v>4246.82775</v>
      </c>
      <c r="I241">
        <v>0</v>
      </c>
      <c r="J241">
        <v>0</v>
      </c>
    </row>
    <row r="242" spans="1:10">
      <c r="A242" s="1">
        <v>44494</v>
      </c>
      <c r="B242" t="s">
        <v>623</v>
      </c>
      <c r="C242" t="s">
        <v>682</v>
      </c>
      <c r="D242">
        <v>4.76</v>
      </c>
      <c r="E242">
        <v>737000</v>
      </c>
      <c r="F242" t="s">
        <v>747</v>
      </c>
      <c r="G242" t="s">
        <v>806</v>
      </c>
      <c r="H242">
        <v>0</v>
      </c>
      <c r="I242">
        <v>4999.071</v>
      </c>
      <c r="J242">
        <v>10524.36</v>
      </c>
    </row>
    <row r="243" spans="1:10">
      <c r="A243" s="1">
        <v>44495</v>
      </c>
      <c r="B243" t="s">
        <v>584</v>
      </c>
      <c r="C243" t="s">
        <v>681</v>
      </c>
      <c r="D243">
        <v>48.21</v>
      </c>
      <c r="E243">
        <v>62000</v>
      </c>
      <c r="F243" t="s">
        <v>708</v>
      </c>
      <c r="G243" t="s">
        <v>805</v>
      </c>
      <c r="H243">
        <v>4259.3535</v>
      </c>
      <c r="I243">
        <v>0</v>
      </c>
      <c r="J243">
        <v>0</v>
      </c>
    </row>
    <row r="244" spans="1:10">
      <c r="A244" s="1">
        <v>44497</v>
      </c>
      <c r="B244" t="s">
        <v>611</v>
      </c>
      <c r="C244" t="s">
        <v>682</v>
      </c>
      <c r="D244">
        <v>94.91</v>
      </c>
      <c r="E244">
        <v>31000</v>
      </c>
      <c r="F244" t="s">
        <v>735</v>
      </c>
      <c r="G244" t="s">
        <v>807</v>
      </c>
      <c r="H244">
        <v>0</v>
      </c>
      <c r="I244">
        <v>4192.64925</v>
      </c>
      <c r="J244">
        <v>8826.630000000001</v>
      </c>
    </row>
    <row r="245" spans="1:10">
      <c r="A245" s="1">
        <v>44505</v>
      </c>
      <c r="B245" t="s">
        <v>588</v>
      </c>
      <c r="C245" t="s">
        <v>681</v>
      </c>
      <c r="D245">
        <v>35.41</v>
      </c>
      <c r="E245">
        <v>84000</v>
      </c>
      <c r="F245" t="s">
        <v>712</v>
      </c>
      <c r="G245" t="s">
        <v>805</v>
      </c>
      <c r="H245">
        <v>4238.576999999999</v>
      </c>
      <c r="I245">
        <v>0</v>
      </c>
      <c r="J245">
        <v>0</v>
      </c>
    </row>
    <row r="246" spans="1:10">
      <c r="A246" s="1">
        <v>44512</v>
      </c>
      <c r="B246" t="s">
        <v>612</v>
      </c>
      <c r="C246" t="s">
        <v>682</v>
      </c>
      <c r="D246">
        <v>25.09</v>
      </c>
      <c r="E246">
        <v>121000</v>
      </c>
      <c r="F246" t="s">
        <v>736</v>
      </c>
      <c r="G246" t="s">
        <v>806</v>
      </c>
      <c r="H246">
        <v>0</v>
      </c>
      <c r="I246">
        <v>4326.14325</v>
      </c>
      <c r="J246">
        <v>9107.67</v>
      </c>
    </row>
    <row r="247" spans="1:10">
      <c r="A247" s="1">
        <v>44512</v>
      </c>
      <c r="B247" t="s">
        <v>587</v>
      </c>
      <c r="C247" t="s">
        <v>681</v>
      </c>
      <c r="D247">
        <v>52.99</v>
      </c>
      <c r="E247">
        <v>56000</v>
      </c>
      <c r="F247" t="s">
        <v>711</v>
      </c>
      <c r="G247" t="s">
        <v>805</v>
      </c>
      <c r="H247">
        <v>4228.602</v>
      </c>
      <c r="I247">
        <v>0</v>
      </c>
      <c r="J247">
        <v>0</v>
      </c>
    </row>
    <row r="248" spans="1:10">
      <c r="A248" s="1">
        <v>44524</v>
      </c>
      <c r="B248" t="s">
        <v>588</v>
      </c>
      <c r="C248" t="s">
        <v>682</v>
      </c>
      <c r="D248">
        <v>33.4</v>
      </c>
      <c r="E248">
        <v>84000</v>
      </c>
      <c r="F248" t="s">
        <v>712</v>
      </c>
      <c r="G248" t="s">
        <v>807</v>
      </c>
      <c r="H248">
        <v>0</v>
      </c>
      <c r="I248">
        <v>3997.98</v>
      </c>
      <c r="J248">
        <v>8416.799999999999</v>
      </c>
    </row>
    <row r="249" spans="1:10">
      <c r="A249" s="1">
        <v>44524</v>
      </c>
      <c r="B249" t="s">
        <v>633</v>
      </c>
      <c r="C249" t="s">
        <v>681</v>
      </c>
      <c r="D249">
        <v>28.49</v>
      </c>
      <c r="E249">
        <v>105000</v>
      </c>
      <c r="F249" t="s">
        <v>757</v>
      </c>
      <c r="G249" t="s">
        <v>805</v>
      </c>
      <c r="H249">
        <v>4262.81625</v>
      </c>
      <c r="I249">
        <v>0</v>
      </c>
      <c r="J249">
        <v>0</v>
      </c>
    </row>
    <row r="250" spans="1:10">
      <c r="A250" s="1">
        <v>44565</v>
      </c>
      <c r="B250" t="s">
        <v>630</v>
      </c>
      <c r="C250" t="s">
        <v>682</v>
      </c>
      <c r="D250">
        <v>600.63</v>
      </c>
      <c r="E250">
        <v>5000</v>
      </c>
      <c r="F250" t="s">
        <v>754</v>
      </c>
      <c r="G250" t="s">
        <v>806</v>
      </c>
      <c r="H250">
        <v>0</v>
      </c>
      <c r="I250">
        <v>4279.48875</v>
      </c>
      <c r="J250">
        <v>9009.450000000001</v>
      </c>
    </row>
    <row r="251" spans="1:10">
      <c r="A251" s="1">
        <v>44571</v>
      </c>
      <c r="B251" t="s">
        <v>566</v>
      </c>
      <c r="C251" t="s">
        <v>682</v>
      </c>
      <c r="D251">
        <v>205.59</v>
      </c>
      <c r="E251">
        <v>18000</v>
      </c>
      <c r="F251" t="s">
        <v>690</v>
      </c>
      <c r="G251" t="s">
        <v>806</v>
      </c>
      <c r="H251">
        <v>0</v>
      </c>
      <c r="I251">
        <v>5273.3835</v>
      </c>
      <c r="J251">
        <v>11101.86</v>
      </c>
    </row>
    <row r="252" spans="1:10">
      <c r="A252" s="1">
        <v>44572</v>
      </c>
      <c r="B252" t="s">
        <v>587</v>
      </c>
      <c r="C252" t="s">
        <v>682</v>
      </c>
      <c r="D252">
        <v>57.29</v>
      </c>
      <c r="E252">
        <v>56000</v>
      </c>
      <c r="F252" t="s">
        <v>711</v>
      </c>
      <c r="G252" t="s">
        <v>806</v>
      </c>
      <c r="H252">
        <v>0</v>
      </c>
      <c r="I252">
        <v>4571.742</v>
      </c>
      <c r="J252">
        <v>9624.719999999999</v>
      </c>
    </row>
    <row r="253" spans="1:10">
      <c r="A253" s="1">
        <v>44579</v>
      </c>
      <c r="B253" t="s">
        <v>594</v>
      </c>
      <c r="C253" t="s">
        <v>681</v>
      </c>
      <c r="D253">
        <v>894.67</v>
      </c>
      <c r="E253">
        <v>3000</v>
      </c>
      <c r="F253" t="s">
        <v>718</v>
      </c>
      <c r="G253" t="s">
        <v>805</v>
      </c>
      <c r="H253">
        <v>3824.71425</v>
      </c>
      <c r="I253">
        <v>0</v>
      </c>
      <c r="J253">
        <v>0</v>
      </c>
    </row>
    <row r="254" spans="1:10">
      <c r="A254" s="1">
        <v>44581</v>
      </c>
      <c r="B254" t="s">
        <v>614</v>
      </c>
      <c r="C254" t="s">
        <v>681</v>
      </c>
      <c r="D254">
        <v>42.71</v>
      </c>
      <c r="E254">
        <v>70000</v>
      </c>
      <c r="F254" t="s">
        <v>738</v>
      </c>
      <c r="G254" t="s">
        <v>805</v>
      </c>
      <c r="H254">
        <v>4260.3225</v>
      </c>
      <c r="I254">
        <v>0</v>
      </c>
      <c r="J254">
        <v>0</v>
      </c>
    </row>
    <row r="255" spans="1:10">
      <c r="A255" s="1">
        <v>44581</v>
      </c>
      <c r="B255" t="s">
        <v>634</v>
      </c>
      <c r="C255" t="s">
        <v>681</v>
      </c>
      <c r="D255">
        <v>42.83</v>
      </c>
      <c r="E255">
        <v>69000</v>
      </c>
      <c r="F255" t="s">
        <v>758</v>
      </c>
      <c r="G255" t="s">
        <v>805</v>
      </c>
      <c r="H255">
        <v>4211.25975</v>
      </c>
      <c r="I255">
        <v>0</v>
      </c>
      <c r="J255">
        <v>0</v>
      </c>
    </row>
    <row r="256" spans="1:10">
      <c r="A256" s="1">
        <v>44585</v>
      </c>
      <c r="B256" t="s">
        <v>614</v>
      </c>
      <c r="C256" t="s">
        <v>682</v>
      </c>
      <c r="D256">
        <v>41</v>
      </c>
      <c r="E256">
        <v>70000</v>
      </c>
      <c r="F256" t="s">
        <v>738</v>
      </c>
      <c r="G256" t="s">
        <v>807</v>
      </c>
      <c r="H256">
        <v>0</v>
      </c>
      <c r="I256">
        <v>4089.75</v>
      </c>
      <c r="J256">
        <v>8610</v>
      </c>
    </row>
    <row r="257" spans="1:10">
      <c r="A257" s="1">
        <v>44587</v>
      </c>
      <c r="B257" t="s">
        <v>595</v>
      </c>
      <c r="C257" t="s">
        <v>681</v>
      </c>
      <c r="D257">
        <v>1707.53</v>
      </c>
      <c r="E257">
        <v>1000</v>
      </c>
      <c r="F257" t="s">
        <v>719</v>
      </c>
      <c r="G257" t="s">
        <v>805</v>
      </c>
      <c r="H257">
        <v>2433.23025</v>
      </c>
      <c r="I257">
        <v>0</v>
      </c>
      <c r="J257">
        <v>0</v>
      </c>
    </row>
    <row r="258" spans="1:10">
      <c r="A258" s="1">
        <v>44599</v>
      </c>
      <c r="B258" t="s">
        <v>595</v>
      </c>
      <c r="C258" t="s">
        <v>682</v>
      </c>
      <c r="D258">
        <v>1730.18</v>
      </c>
      <c r="E258">
        <v>1000</v>
      </c>
      <c r="F258" t="s">
        <v>719</v>
      </c>
      <c r="G258" t="s">
        <v>807</v>
      </c>
      <c r="H258">
        <v>0</v>
      </c>
      <c r="I258">
        <v>2465.5065</v>
      </c>
      <c r="J258">
        <v>5190.54</v>
      </c>
    </row>
    <row r="259" spans="1:10">
      <c r="A259" s="1">
        <v>44599</v>
      </c>
      <c r="B259" t="s">
        <v>584</v>
      </c>
      <c r="C259" t="s">
        <v>682</v>
      </c>
      <c r="D259">
        <v>43.14</v>
      </c>
      <c r="E259">
        <v>62000</v>
      </c>
      <c r="F259" t="s">
        <v>708</v>
      </c>
      <c r="G259" t="s">
        <v>807</v>
      </c>
      <c r="H259">
        <v>0</v>
      </c>
      <c r="I259">
        <v>3811.419</v>
      </c>
      <c r="J259">
        <v>8024.04</v>
      </c>
    </row>
    <row r="260" spans="1:10">
      <c r="A260" s="1">
        <v>44599</v>
      </c>
      <c r="B260" t="s">
        <v>597</v>
      </c>
      <c r="C260" t="s">
        <v>681</v>
      </c>
      <c r="D260">
        <v>343.12</v>
      </c>
      <c r="E260">
        <v>8000</v>
      </c>
      <c r="F260" t="s">
        <v>721</v>
      </c>
      <c r="G260" t="s">
        <v>805</v>
      </c>
      <c r="H260">
        <v>3911.568</v>
      </c>
      <c r="I260">
        <v>0</v>
      </c>
      <c r="J260">
        <v>0</v>
      </c>
    </row>
    <row r="261" spans="1:10">
      <c r="A261" s="1">
        <v>44600</v>
      </c>
      <c r="B261" t="s">
        <v>614</v>
      </c>
      <c r="C261" t="s">
        <v>681</v>
      </c>
      <c r="D261">
        <v>45.33</v>
      </c>
      <c r="E261">
        <v>66000</v>
      </c>
      <c r="F261" t="s">
        <v>738</v>
      </c>
      <c r="G261" t="s">
        <v>805</v>
      </c>
      <c r="H261">
        <v>4263.2865</v>
      </c>
      <c r="I261">
        <v>0</v>
      </c>
      <c r="J261">
        <v>0</v>
      </c>
    </row>
    <row r="262" spans="1:10">
      <c r="A262" s="1">
        <v>44601</v>
      </c>
      <c r="B262" t="s">
        <v>594</v>
      </c>
      <c r="C262" t="s">
        <v>682</v>
      </c>
      <c r="D262">
        <v>1060.49</v>
      </c>
      <c r="E262">
        <v>3000</v>
      </c>
      <c r="F262" t="s">
        <v>718</v>
      </c>
      <c r="G262" t="s">
        <v>806</v>
      </c>
      <c r="H262">
        <v>0</v>
      </c>
      <c r="I262">
        <v>4533.59475</v>
      </c>
      <c r="J262">
        <v>9544.41</v>
      </c>
    </row>
    <row r="263" spans="1:10">
      <c r="A263" s="1">
        <v>44601</v>
      </c>
      <c r="B263" t="s">
        <v>615</v>
      </c>
      <c r="C263" t="s">
        <v>681</v>
      </c>
      <c r="D263">
        <v>554.09</v>
      </c>
      <c r="E263">
        <v>5000</v>
      </c>
      <c r="F263" t="s">
        <v>739</v>
      </c>
      <c r="G263" t="s">
        <v>805</v>
      </c>
      <c r="H263">
        <v>3947.89125</v>
      </c>
      <c r="I263">
        <v>0</v>
      </c>
      <c r="J263">
        <v>0</v>
      </c>
    </row>
    <row r="264" spans="1:10">
      <c r="A264" s="1">
        <v>44613</v>
      </c>
      <c r="B264" t="s">
        <v>633</v>
      </c>
      <c r="C264" t="s">
        <v>682</v>
      </c>
      <c r="D264">
        <v>30.47</v>
      </c>
      <c r="E264">
        <v>105000</v>
      </c>
      <c r="F264" t="s">
        <v>757</v>
      </c>
      <c r="G264" t="s">
        <v>806</v>
      </c>
      <c r="H264">
        <v>0</v>
      </c>
      <c r="I264">
        <v>4559.07375</v>
      </c>
      <c r="J264">
        <v>9598.050000000001</v>
      </c>
    </row>
    <row r="265" spans="1:10">
      <c r="A265" s="1">
        <v>44613</v>
      </c>
      <c r="B265" t="s">
        <v>564</v>
      </c>
      <c r="C265" t="s">
        <v>681</v>
      </c>
      <c r="D265">
        <v>57.85</v>
      </c>
      <c r="E265">
        <v>51000</v>
      </c>
      <c r="F265" t="s">
        <v>688</v>
      </c>
      <c r="G265" t="s">
        <v>805</v>
      </c>
      <c r="H265">
        <v>4204.24875</v>
      </c>
      <c r="I265">
        <v>0</v>
      </c>
      <c r="J265">
        <v>0</v>
      </c>
    </row>
    <row r="266" spans="1:10">
      <c r="A266" s="1">
        <v>44614</v>
      </c>
      <c r="B266" t="s">
        <v>634</v>
      </c>
      <c r="C266" t="s">
        <v>682</v>
      </c>
      <c r="D266">
        <v>40.81</v>
      </c>
      <c r="E266">
        <v>69000</v>
      </c>
      <c r="F266" t="s">
        <v>758</v>
      </c>
      <c r="G266" t="s">
        <v>807</v>
      </c>
      <c r="H266">
        <v>0</v>
      </c>
      <c r="I266">
        <v>4012.64325</v>
      </c>
      <c r="J266">
        <v>8447.67</v>
      </c>
    </row>
    <row r="267" spans="1:10">
      <c r="A267" s="1">
        <v>44615</v>
      </c>
      <c r="B267" t="s">
        <v>635</v>
      </c>
      <c r="C267" t="s">
        <v>681</v>
      </c>
      <c r="D267">
        <v>309.93</v>
      </c>
      <c r="E267">
        <v>9000</v>
      </c>
      <c r="F267" t="s">
        <v>759</v>
      </c>
      <c r="G267" t="s">
        <v>805</v>
      </c>
      <c r="H267">
        <v>3974.85225</v>
      </c>
      <c r="I267">
        <v>0</v>
      </c>
      <c r="J267">
        <v>0</v>
      </c>
    </row>
    <row r="268" spans="1:10">
      <c r="A268" s="1">
        <v>44624</v>
      </c>
      <c r="B268" t="s">
        <v>597</v>
      </c>
      <c r="C268" t="s">
        <v>682</v>
      </c>
      <c r="D268">
        <v>290.37</v>
      </c>
      <c r="E268">
        <v>8000</v>
      </c>
      <c r="F268" t="s">
        <v>721</v>
      </c>
      <c r="G268" t="s">
        <v>807</v>
      </c>
      <c r="H268">
        <v>0</v>
      </c>
      <c r="I268">
        <v>3310.218</v>
      </c>
      <c r="J268">
        <v>6968.88</v>
      </c>
    </row>
    <row r="269" spans="1:10">
      <c r="A269" s="1">
        <v>44624</v>
      </c>
      <c r="B269" t="s">
        <v>636</v>
      </c>
      <c r="C269" t="s">
        <v>681</v>
      </c>
      <c r="D269">
        <v>71.67</v>
      </c>
      <c r="E269">
        <v>41000</v>
      </c>
      <c r="F269" t="s">
        <v>760</v>
      </c>
      <c r="G269" t="s">
        <v>805</v>
      </c>
      <c r="H269">
        <v>4187.319750000001</v>
      </c>
      <c r="I269">
        <v>0</v>
      </c>
      <c r="J269">
        <v>0</v>
      </c>
    </row>
    <row r="270" spans="1:10">
      <c r="A270" s="1">
        <v>44627</v>
      </c>
      <c r="B270" t="s">
        <v>564</v>
      </c>
      <c r="C270" t="s">
        <v>682</v>
      </c>
      <c r="D270">
        <v>55.97</v>
      </c>
      <c r="E270">
        <v>51000</v>
      </c>
      <c r="F270" t="s">
        <v>688</v>
      </c>
      <c r="G270" t="s">
        <v>807</v>
      </c>
      <c r="H270">
        <v>0</v>
      </c>
      <c r="I270">
        <v>4067.61975</v>
      </c>
      <c r="J270">
        <v>8563.41</v>
      </c>
    </row>
    <row r="271" spans="1:10">
      <c r="A271" s="1">
        <v>44628</v>
      </c>
      <c r="B271" t="s">
        <v>615</v>
      </c>
      <c r="C271" t="s">
        <v>682</v>
      </c>
      <c r="D271">
        <v>508.95</v>
      </c>
      <c r="E271">
        <v>5000</v>
      </c>
      <c r="F271" t="s">
        <v>739</v>
      </c>
      <c r="G271" t="s">
        <v>807</v>
      </c>
      <c r="H271">
        <v>0</v>
      </c>
      <c r="I271">
        <v>3626.26875</v>
      </c>
      <c r="J271">
        <v>7634.25</v>
      </c>
    </row>
    <row r="272" spans="1:10">
      <c r="A272" s="1">
        <v>44629</v>
      </c>
      <c r="B272" t="s">
        <v>636</v>
      </c>
      <c r="C272" t="s">
        <v>682</v>
      </c>
      <c r="D272">
        <v>84.38</v>
      </c>
      <c r="E272">
        <v>41000</v>
      </c>
      <c r="F272" t="s">
        <v>760</v>
      </c>
      <c r="G272" t="s">
        <v>806</v>
      </c>
      <c r="H272">
        <v>0</v>
      </c>
      <c r="I272">
        <v>4929.9015</v>
      </c>
      <c r="J272">
        <v>10378.74</v>
      </c>
    </row>
    <row r="273" spans="1:10">
      <c r="A273" s="1">
        <v>44629</v>
      </c>
      <c r="B273" t="s">
        <v>589</v>
      </c>
      <c r="C273" t="s">
        <v>681</v>
      </c>
      <c r="D273">
        <v>2561.52</v>
      </c>
      <c r="E273">
        <v>1000</v>
      </c>
      <c r="F273" t="s">
        <v>713</v>
      </c>
      <c r="G273" t="s">
        <v>805</v>
      </c>
      <c r="H273">
        <v>3650.166</v>
      </c>
      <c r="I273">
        <v>0</v>
      </c>
      <c r="J273">
        <v>0</v>
      </c>
    </row>
    <row r="274" spans="1:10">
      <c r="A274" s="1">
        <v>44630</v>
      </c>
      <c r="B274" t="s">
        <v>568</v>
      </c>
      <c r="C274" t="s">
        <v>681</v>
      </c>
      <c r="D274">
        <v>138.24</v>
      </c>
      <c r="E274">
        <v>21000</v>
      </c>
      <c r="F274" t="s">
        <v>692</v>
      </c>
      <c r="G274" t="s">
        <v>805</v>
      </c>
      <c r="H274">
        <v>4136.832</v>
      </c>
      <c r="I274">
        <v>0</v>
      </c>
      <c r="J274">
        <v>0</v>
      </c>
    </row>
    <row r="275" spans="1:10">
      <c r="A275" s="1">
        <v>44634</v>
      </c>
      <c r="B275" t="s">
        <v>625</v>
      </c>
      <c r="C275" t="s">
        <v>681</v>
      </c>
      <c r="D275">
        <v>49.98</v>
      </c>
      <c r="E275">
        <v>59000</v>
      </c>
      <c r="F275" t="s">
        <v>749</v>
      </c>
      <c r="G275" t="s">
        <v>805</v>
      </c>
      <c r="H275">
        <v>4202.0685</v>
      </c>
      <c r="I275">
        <v>0</v>
      </c>
      <c r="J275">
        <v>0</v>
      </c>
    </row>
    <row r="276" spans="1:10">
      <c r="A276" s="1">
        <v>44641</v>
      </c>
      <c r="B276" t="s">
        <v>568</v>
      </c>
      <c r="C276" t="s">
        <v>682</v>
      </c>
      <c r="D276">
        <v>157.99</v>
      </c>
      <c r="E276">
        <v>21000</v>
      </c>
      <c r="F276" t="s">
        <v>692</v>
      </c>
      <c r="G276" t="s">
        <v>806</v>
      </c>
      <c r="H276">
        <v>0</v>
      </c>
      <c r="I276">
        <v>4727.850750000001</v>
      </c>
      <c r="J276">
        <v>9953.370000000001</v>
      </c>
    </row>
    <row r="277" spans="1:10">
      <c r="A277" s="1">
        <v>44641</v>
      </c>
      <c r="B277" t="s">
        <v>595</v>
      </c>
      <c r="C277" t="s">
        <v>681</v>
      </c>
      <c r="D277">
        <v>1642.66</v>
      </c>
      <c r="E277">
        <v>1000</v>
      </c>
      <c r="F277" t="s">
        <v>719</v>
      </c>
      <c r="G277" t="s">
        <v>805</v>
      </c>
      <c r="H277">
        <v>2340.7905</v>
      </c>
      <c r="I277">
        <v>0</v>
      </c>
      <c r="J277">
        <v>0</v>
      </c>
    </row>
    <row r="278" spans="1:10">
      <c r="A278" s="1">
        <v>44642</v>
      </c>
      <c r="B278" t="s">
        <v>635</v>
      </c>
      <c r="C278" t="s">
        <v>682</v>
      </c>
      <c r="D278">
        <v>302.45</v>
      </c>
      <c r="E278">
        <v>9000</v>
      </c>
      <c r="F278" t="s">
        <v>759</v>
      </c>
      <c r="G278" t="s">
        <v>807</v>
      </c>
      <c r="H278">
        <v>0</v>
      </c>
      <c r="I278">
        <v>3878.92125</v>
      </c>
      <c r="J278">
        <v>8166.150000000001</v>
      </c>
    </row>
    <row r="279" spans="1:10">
      <c r="A279" s="1">
        <v>44642</v>
      </c>
      <c r="B279" t="s">
        <v>637</v>
      </c>
      <c r="C279" t="s">
        <v>681</v>
      </c>
      <c r="D279">
        <v>35.17</v>
      </c>
      <c r="E279">
        <v>85000</v>
      </c>
      <c r="F279" t="s">
        <v>761</v>
      </c>
      <c r="G279" t="s">
        <v>805</v>
      </c>
      <c r="H279">
        <v>4259.96625</v>
      </c>
      <c r="I279">
        <v>0</v>
      </c>
      <c r="J279">
        <v>0</v>
      </c>
    </row>
    <row r="280" spans="1:10">
      <c r="A280" s="1">
        <v>44662</v>
      </c>
      <c r="B280" t="s">
        <v>595</v>
      </c>
      <c r="C280" t="s">
        <v>682</v>
      </c>
      <c r="D280">
        <v>1400.83</v>
      </c>
      <c r="E280">
        <v>1000</v>
      </c>
      <c r="F280" t="s">
        <v>719</v>
      </c>
      <c r="G280" t="s">
        <v>807</v>
      </c>
      <c r="H280">
        <v>0</v>
      </c>
      <c r="I280">
        <v>1996.18275</v>
      </c>
      <c r="J280">
        <v>4202.49</v>
      </c>
    </row>
    <row r="281" spans="1:10">
      <c r="A281" s="1">
        <v>44662</v>
      </c>
      <c r="B281" t="s">
        <v>604</v>
      </c>
      <c r="C281" t="s">
        <v>681</v>
      </c>
      <c r="D281">
        <v>77.88</v>
      </c>
      <c r="E281">
        <v>38000</v>
      </c>
      <c r="F281" t="s">
        <v>728</v>
      </c>
      <c r="G281" t="s">
        <v>805</v>
      </c>
      <c r="H281">
        <v>4217.202</v>
      </c>
      <c r="I281">
        <v>0</v>
      </c>
      <c r="J281">
        <v>0</v>
      </c>
    </row>
    <row r="282" spans="1:10">
      <c r="A282" s="1">
        <v>44663</v>
      </c>
      <c r="B282" t="s">
        <v>637</v>
      </c>
      <c r="C282" t="s">
        <v>682</v>
      </c>
      <c r="D282">
        <v>33.53</v>
      </c>
      <c r="E282">
        <v>85000</v>
      </c>
      <c r="F282" t="s">
        <v>761</v>
      </c>
      <c r="G282" t="s">
        <v>807</v>
      </c>
      <c r="H282">
        <v>0</v>
      </c>
      <c r="I282">
        <v>4061.32125</v>
      </c>
      <c r="J282">
        <v>8550.15</v>
      </c>
    </row>
    <row r="283" spans="1:10">
      <c r="A283" s="1">
        <v>44671</v>
      </c>
      <c r="B283" t="s">
        <v>638</v>
      </c>
      <c r="C283" t="s">
        <v>681</v>
      </c>
      <c r="D283">
        <v>50.91</v>
      </c>
      <c r="E283">
        <v>58000</v>
      </c>
      <c r="F283" t="s">
        <v>762</v>
      </c>
      <c r="G283" t="s">
        <v>805</v>
      </c>
      <c r="H283">
        <v>4207.7115</v>
      </c>
      <c r="I283">
        <v>0</v>
      </c>
      <c r="J283">
        <v>0</v>
      </c>
    </row>
    <row r="284" spans="1:10">
      <c r="A284" s="1">
        <v>44676</v>
      </c>
      <c r="B284" t="s">
        <v>576</v>
      </c>
      <c r="C284" t="s">
        <v>682</v>
      </c>
      <c r="D284">
        <v>49.91</v>
      </c>
      <c r="E284">
        <v>47000</v>
      </c>
      <c r="F284" t="s">
        <v>700</v>
      </c>
      <c r="G284" t="s">
        <v>807</v>
      </c>
      <c r="H284">
        <v>0</v>
      </c>
      <c r="I284">
        <v>3342.72225</v>
      </c>
      <c r="J284">
        <v>7037.31</v>
      </c>
    </row>
    <row r="285" spans="1:10">
      <c r="A285" s="1">
        <v>44677</v>
      </c>
      <c r="B285" t="s">
        <v>589</v>
      </c>
      <c r="C285" t="s">
        <v>682</v>
      </c>
      <c r="D285">
        <v>2201.78</v>
      </c>
      <c r="E285">
        <v>1000</v>
      </c>
      <c r="F285" t="s">
        <v>713</v>
      </c>
      <c r="G285" t="s">
        <v>807</v>
      </c>
      <c r="H285">
        <v>0</v>
      </c>
      <c r="I285">
        <v>3137.5365</v>
      </c>
      <c r="J285">
        <v>6605.34</v>
      </c>
    </row>
    <row r="286" spans="1:10">
      <c r="A286" s="1">
        <v>44677</v>
      </c>
      <c r="B286" t="s">
        <v>632</v>
      </c>
      <c r="C286" t="s">
        <v>681</v>
      </c>
      <c r="D286">
        <v>269.52</v>
      </c>
      <c r="E286">
        <v>11000</v>
      </c>
      <c r="F286" t="s">
        <v>756</v>
      </c>
      <c r="G286" t="s">
        <v>805</v>
      </c>
      <c r="H286">
        <v>4224.726000000001</v>
      </c>
      <c r="I286">
        <v>0</v>
      </c>
      <c r="J286">
        <v>0</v>
      </c>
    </row>
    <row r="287" spans="1:10">
      <c r="A287" s="1">
        <v>44678</v>
      </c>
      <c r="B287" t="s">
        <v>604</v>
      </c>
      <c r="C287" t="s">
        <v>682</v>
      </c>
      <c r="D287">
        <v>76.72</v>
      </c>
      <c r="E287">
        <v>38000</v>
      </c>
      <c r="F287" t="s">
        <v>728</v>
      </c>
      <c r="G287" t="s">
        <v>807</v>
      </c>
      <c r="H287">
        <v>0</v>
      </c>
      <c r="I287">
        <v>4154.388</v>
      </c>
      <c r="J287">
        <v>8746.08</v>
      </c>
    </row>
    <row r="288" spans="1:10">
      <c r="A288" s="1">
        <v>44685</v>
      </c>
      <c r="B288" t="s">
        <v>639</v>
      </c>
      <c r="C288" t="s">
        <v>681</v>
      </c>
      <c r="D288">
        <v>90.61</v>
      </c>
      <c r="E288">
        <v>33000</v>
      </c>
      <c r="F288" t="s">
        <v>763</v>
      </c>
      <c r="G288" t="s">
        <v>805</v>
      </c>
      <c r="H288">
        <v>4260.93525</v>
      </c>
      <c r="I288">
        <v>0</v>
      </c>
      <c r="J288">
        <v>0</v>
      </c>
    </row>
    <row r="289" spans="1:10">
      <c r="A289" s="1">
        <v>44685</v>
      </c>
      <c r="B289" t="s">
        <v>594</v>
      </c>
      <c r="C289" t="s">
        <v>681</v>
      </c>
      <c r="D289">
        <v>911.0599999999999</v>
      </c>
      <c r="E289">
        <v>3000</v>
      </c>
      <c r="F289" t="s">
        <v>718</v>
      </c>
      <c r="G289" t="s">
        <v>805</v>
      </c>
      <c r="H289">
        <v>3894.7815</v>
      </c>
      <c r="I289">
        <v>0</v>
      </c>
      <c r="J289">
        <v>0</v>
      </c>
    </row>
    <row r="290" spans="1:10">
      <c r="A290" s="1">
        <v>44690</v>
      </c>
      <c r="B290" t="s">
        <v>639</v>
      </c>
      <c r="C290" t="s">
        <v>682</v>
      </c>
      <c r="D290">
        <v>88.47</v>
      </c>
      <c r="E290">
        <v>33000</v>
      </c>
      <c r="F290" t="s">
        <v>763</v>
      </c>
      <c r="G290" t="s">
        <v>807</v>
      </c>
      <c r="H290">
        <v>0</v>
      </c>
      <c r="I290">
        <v>4160.301750000001</v>
      </c>
      <c r="J290">
        <v>8758.530000000001</v>
      </c>
    </row>
    <row r="291" spans="1:10">
      <c r="A291" s="1">
        <v>44693</v>
      </c>
      <c r="B291" t="s">
        <v>631</v>
      </c>
      <c r="C291" t="s">
        <v>682</v>
      </c>
      <c r="D291">
        <v>68.28</v>
      </c>
      <c r="E291">
        <v>40000</v>
      </c>
      <c r="F291" t="s">
        <v>755</v>
      </c>
      <c r="G291" t="s">
        <v>807</v>
      </c>
      <c r="H291">
        <v>0</v>
      </c>
      <c r="I291">
        <v>3891.96</v>
      </c>
      <c r="J291">
        <v>8193.6</v>
      </c>
    </row>
    <row r="292" spans="1:10">
      <c r="A292" s="1">
        <v>44693</v>
      </c>
      <c r="B292" t="s">
        <v>632</v>
      </c>
      <c r="C292" t="s">
        <v>682</v>
      </c>
      <c r="D292">
        <v>252.44</v>
      </c>
      <c r="E292">
        <v>11000</v>
      </c>
      <c r="F292" t="s">
        <v>756</v>
      </c>
      <c r="G292" t="s">
        <v>807</v>
      </c>
      <c r="H292">
        <v>0</v>
      </c>
      <c r="I292">
        <v>3956.997</v>
      </c>
      <c r="J292">
        <v>8330.52</v>
      </c>
    </row>
    <row r="293" spans="1:10">
      <c r="A293" s="1">
        <v>44693</v>
      </c>
      <c r="B293" t="s">
        <v>575</v>
      </c>
      <c r="C293" t="s">
        <v>682</v>
      </c>
      <c r="D293">
        <v>24.31</v>
      </c>
      <c r="E293">
        <v>100000</v>
      </c>
      <c r="F293" t="s">
        <v>699</v>
      </c>
      <c r="G293" t="s">
        <v>807</v>
      </c>
      <c r="H293">
        <v>0</v>
      </c>
      <c r="I293">
        <v>3464.175</v>
      </c>
      <c r="J293">
        <v>7293</v>
      </c>
    </row>
    <row r="294" spans="1:10">
      <c r="A294" s="1">
        <v>44693</v>
      </c>
      <c r="B294" t="s">
        <v>614</v>
      </c>
      <c r="C294" t="s">
        <v>682</v>
      </c>
      <c r="D294">
        <v>39.86</v>
      </c>
      <c r="E294">
        <v>66000</v>
      </c>
      <c r="F294" t="s">
        <v>738</v>
      </c>
      <c r="G294" t="s">
        <v>807</v>
      </c>
      <c r="H294">
        <v>0</v>
      </c>
      <c r="I294">
        <v>3748.833</v>
      </c>
      <c r="J294">
        <v>7892.28</v>
      </c>
    </row>
    <row r="295" spans="1:10">
      <c r="A295" s="1">
        <v>44697</v>
      </c>
      <c r="B295" t="s">
        <v>571</v>
      </c>
      <c r="C295" t="s">
        <v>681</v>
      </c>
      <c r="D295">
        <v>97.81</v>
      </c>
      <c r="E295">
        <v>30000</v>
      </c>
      <c r="F295" t="s">
        <v>695</v>
      </c>
      <c r="G295" t="s">
        <v>805</v>
      </c>
      <c r="H295">
        <v>4181.377500000001</v>
      </c>
      <c r="I295">
        <v>0</v>
      </c>
      <c r="J295">
        <v>0</v>
      </c>
    </row>
    <row r="296" spans="1:10">
      <c r="A296" s="1">
        <v>44698</v>
      </c>
      <c r="B296" t="s">
        <v>597</v>
      </c>
      <c r="C296" t="s">
        <v>681</v>
      </c>
      <c r="D296">
        <v>326.4</v>
      </c>
      <c r="E296">
        <v>9000</v>
      </c>
      <c r="F296" t="s">
        <v>721</v>
      </c>
      <c r="G296" t="s">
        <v>805</v>
      </c>
      <c r="H296">
        <v>4186.08</v>
      </c>
      <c r="I296">
        <v>0</v>
      </c>
      <c r="J296">
        <v>0</v>
      </c>
    </row>
    <row r="297" spans="1:10">
      <c r="A297" s="1">
        <v>44700</v>
      </c>
      <c r="B297" t="s">
        <v>568</v>
      </c>
      <c r="C297" t="s">
        <v>681</v>
      </c>
      <c r="D297">
        <v>130.89</v>
      </c>
      <c r="E297">
        <v>22000</v>
      </c>
      <c r="F297" t="s">
        <v>692</v>
      </c>
      <c r="G297" t="s">
        <v>805</v>
      </c>
      <c r="H297">
        <v>4103.401499999999</v>
      </c>
      <c r="I297">
        <v>0</v>
      </c>
      <c r="J297">
        <v>0</v>
      </c>
    </row>
    <row r="298" spans="1:10">
      <c r="A298" s="1">
        <v>44701</v>
      </c>
      <c r="B298" t="s">
        <v>639</v>
      </c>
      <c r="C298" t="s">
        <v>681</v>
      </c>
      <c r="D298">
        <v>89.75</v>
      </c>
      <c r="E298">
        <v>33000</v>
      </c>
      <c r="F298" t="s">
        <v>763</v>
      </c>
      <c r="G298" t="s">
        <v>805</v>
      </c>
      <c r="H298">
        <v>4220.493750000001</v>
      </c>
      <c r="I298">
        <v>0</v>
      </c>
      <c r="J298">
        <v>0</v>
      </c>
    </row>
    <row r="299" spans="1:10">
      <c r="A299" s="1">
        <v>44701</v>
      </c>
      <c r="B299" t="s">
        <v>640</v>
      </c>
      <c r="C299" t="s">
        <v>681</v>
      </c>
      <c r="D299">
        <v>18.67</v>
      </c>
      <c r="E299">
        <v>160000</v>
      </c>
      <c r="F299" t="s">
        <v>764</v>
      </c>
      <c r="G299" t="s">
        <v>805</v>
      </c>
      <c r="H299">
        <v>4256.760000000001</v>
      </c>
      <c r="I299">
        <v>0</v>
      </c>
      <c r="J299">
        <v>0</v>
      </c>
    </row>
    <row r="300" spans="1:10">
      <c r="A300" s="1">
        <v>44704</v>
      </c>
      <c r="B300" t="s">
        <v>597</v>
      </c>
      <c r="C300" t="s">
        <v>682</v>
      </c>
      <c r="D300">
        <v>300.23</v>
      </c>
      <c r="E300">
        <v>9000</v>
      </c>
      <c r="F300" t="s">
        <v>721</v>
      </c>
      <c r="G300" t="s">
        <v>807</v>
      </c>
      <c r="H300">
        <v>0</v>
      </c>
      <c r="I300">
        <v>3850.44975</v>
      </c>
      <c r="J300">
        <v>8106.21</v>
      </c>
    </row>
    <row r="301" spans="1:10">
      <c r="A301" s="1">
        <v>44704</v>
      </c>
      <c r="B301" t="s">
        <v>582</v>
      </c>
      <c r="C301" t="s">
        <v>681</v>
      </c>
      <c r="D301">
        <v>14.35</v>
      </c>
      <c r="E301">
        <v>208000</v>
      </c>
      <c r="F301" t="s">
        <v>706</v>
      </c>
      <c r="G301" t="s">
        <v>805</v>
      </c>
      <c r="H301">
        <v>4253.34</v>
      </c>
      <c r="I301">
        <v>0</v>
      </c>
      <c r="J301">
        <v>0</v>
      </c>
    </row>
    <row r="302" spans="1:10">
      <c r="A302" s="1">
        <v>44706</v>
      </c>
      <c r="B302" t="s">
        <v>571</v>
      </c>
      <c r="C302" t="s">
        <v>682</v>
      </c>
      <c r="D302">
        <v>108.99</v>
      </c>
      <c r="E302">
        <v>30000</v>
      </c>
      <c r="F302" t="s">
        <v>695</v>
      </c>
      <c r="G302" t="s">
        <v>806</v>
      </c>
      <c r="H302">
        <v>0</v>
      </c>
      <c r="I302">
        <v>4659.3225</v>
      </c>
      <c r="J302">
        <v>9809.1</v>
      </c>
    </row>
    <row r="303" spans="1:10">
      <c r="A303" s="1">
        <v>44707</v>
      </c>
      <c r="B303" t="s">
        <v>611</v>
      </c>
      <c r="C303" t="s">
        <v>681</v>
      </c>
      <c r="D303">
        <v>107.8</v>
      </c>
      <c r="E303">
        <v>27000</v>
      </c>
      <c r="F303" t="s">
        <v>735</v>
      </c>
      <c r="G303" t="s">
        <v>805</v>
      </c>
      <c r="H303">
        <v>4147.605</v>
      </c>
      <c r="I303">
        <v>0</v>
      </c>
      <c r="J303">
        <v>0</v>
      </c>
    </row>
    <row r="304" spans="1:10">
      <c r="A304" s="1">
        <v>44725</v>
      </c>
      <c r="B304" t="s">
        <v>582</v>
      </c>
      <c r="C304" t="s">
        <v>682</v>
      </c>
      <c r="D304">
        <v>14.03</v>
      </c>
      <c r="E304">
        <v>208000</v>
      </c>
      <c r="F304" t="s">
        <v>706</v>
      </c>
      <c r="G304" t="s">
        <v>807</v>
      </c>
      <c r="H304">
        <v>0</v>
      </c>
      <c r="I304">
        <v>4158.492</v>
      </c>
      <c r="J304">
        <v>8754.719999999999</v>
      </c>
    </row>
    <row r="305" spans="1:10">
      <c r="A305" s="1">
        <v>44726</v>
      </c>
      <c r="B305" t="s">
        <v>568</v>
      </c>
      <c r="C305" t="s">
        <v>682</v>
      </c>
      <c r="D305">
        <v>155.69</v>
      </c>
      <c r="E305">
        <v>22000</v>
      </c>
      <c r="F305" t="s">
        <v>692</v>
      </c>
      <c r="G305" t="s">
        <v>806</v>
      </c>
      <c r="H305">
        <v>0</v>
      </c>
      <c r="I305">
        <v>4880.8815</v>
      </c>
      <c r="J305">
        <v>10275.54</v>
      </c>
    </row>
    <row r="306" spans="1:10">
      <c r="A306" s="1">
        <v>44729</v>
      </c>
      <c r="B306" t="s">
        <v>594</v>
      </c>
      <c r="C306" t="s">
        <v>682</v>
      </c>
      <c r="D306">
        <v>682.5700000000001</v>
      </c>
      <c r="E306">
        <v>3000</v>
      </c>
      <c r="F306" t="s">
        <v>718</v>
      </c>
      <c r="G306" t="s">
        <v>807</v>
      </c>
      <c r="H306">
        <v>0</v>
      </c>
      <c r="I306">
        <v>2917.98675</v>
      </c>
      <c r="J306">
        <v>6143.130000000001</v>
      </c>
    </row>
    <row r="307" spans="1:10">
      <c r="A307" s="1">
        <v>44734</v>
      </c>
      <c r="B307" t="s">
        <v>638</v>
      </c>
      <c r="C307" t="s">
        <v>682</v>
      </c>
      <c r="D307">
        <v>47.73</v>
      </c>
      <c r="E307">
        <v>58000</v>
      </c>
      <c r="F307" t="s">
        <v>762</v>
      </c>
      <c r="G307" t="s">
        <v>807</v>
      </c>
      <c r="H307">
        <v>0</v>
      </c>
      <c r="I307">
        <v>3944.8845</v>
      </c>
      <c r="J307">
        <v>8305.02</v>
      </c>
    </row>
    <row r="308" spans="1:10">
      <c r="A308" s="1">
        <v>44734</v>
      </c>
      <c r="B308" t="s">
        <v>619</v>
      </c>
      <c r="C308" t="s">
        <v>681</v>
      </c>
      <c r="D308">
        <v>20.83</v>
      </c>
      <c r="E308">
        <v>143000</v>
      </c>
      <c r="F308" t="s">
        <v>743</v>
      </c>
      <c r="G308" t="s">
        <v>805</v>
      </c>
      <c r="H308">
        <v>4244.63325</v>
      </c>
      <c r="I308">
        <v>0</v>
      </c>
      <c r="J308">
        <v>0</v>
      </c>
    </row>
    <row r="309" spans="1:10">
      <c r="A309" s="1">
        <v>44735</v>
      </c>
      <c r="B309" t="s">
        <v>600</v>
      </c>
      <c r="C309" t="s">
        <v>681</v>
      </c>
      <c r="D309">
        <v>239.53</v>
      </c>
      <c r="E309">
        <v>12000</v>
      </c>
      <c r="F309" t="s">
        <v>724</v>
      </c>
      <c r="G309" t="s">
        <v>805</v>
      </c>
      <c r="H309">
        <v>4095.963</v>
      </c>
      <c r="I309">
        <v>0</v>
      </c>
      <c r="J309">
        <v>0</v>
      </c>
    </row>
    <row r="310" spans="1:10">
      <c r="A310" s="1">
        <v>44736</v>
      </c>
      <c r="B310" t="s">
        <v>582</v>
      </c>
      <c r="C310" t="s">
        <v>681</v>
      </c>
      <c r="D310">
        <v>14.19</v>
      </c>
      <c r="E310">
        <v>211000</v>
      </c>
      <c r="F310" t="s">
        <v>706</v>
      </c>
      <c r="G310" t="s">
        <v>805</v>
      </c>
      <c r="H310">
        <v>4266.57825</v>
      </c>
      <c r="I310">
        <v>0</v>
      </c>
      <c r="J310">
        <v>0</v>
      </c>
    </row>
    <row r="311" spans="1:10">
      <c r="A311" s="1">
        <v>44736</v>
      </c>
      <c r="B311" t="s">
        <v>641</v>
      </c>
      <c r="C311" t="s">
        <v>681</v>
      </c>
      <c r="D311">
        <v>21.18</v>
      </c>
      <c r="E311">
        <v>141000</v>
      </c>
      <c r="F311" t="s">
        <v>765</v>
      </c>
      <c r="G311" t="s">
        <v>805</v>
      </c>
      <c r="H311">
        <v>4255.5915</v>
      </c>
      <c r="I311">
        <v>0</v>
      </c>
      <c r="J311">
        <v>0</v>
      </c>
    </row>
    <row r="312" spans="1:10">
      <c r="A312" s="1">
        <v>44741</v>
      </c>
      <c r="B312" t="s">
        <v>611</v>
      </c>
      <c r="C312" t="s">
        <v>682</v>
      </c>
      <c r="D312">
        <v>108.63</v>
      </c>
      <c r="E312">
        <v>27000</v>
      </c>
      <c r="F312" t="s">
        <v>735</v>
      </c>
      <c r="G312" t="s">
        <v>806</v>
      </c>
      <c r="H312">
        <v>0</v>
      </c>
      <c r="I312">
        <v>4179.53925</v>
      </c>
      <c r="J312">
        <v>8799.030000000001</v>
      </c>
    </row>
    <row r="313" spans="1:10">
      <c r="A313" s="1">
        <v>44741</v>
      </c>
      <c r="B313" t="s">
        <v>642</v>
      </c>
      <c r="C313" t="s">
        <v>681</v>
      </c>
      <c r="D313">
        <v>22.1</v>
      </c>
      <c r="E313">
        <v>135000</v>
      </c>
      <c r="F313" t="s">
        <v>766</v>
      </c>
      <c r="G313" t="s">
        <v>805</v>
      </c>
      <c r="H313">
        <v>4251.4875</v>
      </c>
      <c r="I313">
        <v>0</v>
      </c>
      <c r="J313">
        <v>0</v>
      </c>
    </row>
    <row r="314" spans="1:10">
      <c r="A314" s="1">
        <v>44742</v>
      </c>
      <c r="B314" t="s">
        <v>608</v>
      </c>
      <c r="C314" t="s">
        <v>682</v>
      </c>
      <c r="D314">
        <v>49.36</v>
      </c>
      <c r="E314">
        <v>55000</v>
      </c>
      <c r="F314" t="s">
        <v>732</v>
      </c>
      <c r="G314" t="s">
        <v>807</v>
      </c>
      <c r="H314">
        <v>0</v>
      </c>
      <c r="I314">
        <v>3868.59</v>
      </c>
      <c r="J314">
        <v>8144.400000000001</v>
      </c>
    </row>
    <row r="315" spans="1:10">
      <c r="A315" s="1">
        <v>44748</v>
      </c>
      <c r="B315" t="s">
        <v>619</v>
      </c>
      <c r="C315" t="s">
        <v>682</v>
      </c>
      <c r="D315">
        <v>20.27</v>
      </c>
      <c r="E315">
        <v>143000</v>
      </c>
      <c r="F315" t="s">
        <v>743</v>
      </c>
      <c r="G315" t="s">
        <v>807</v>
      </c>
      <c r="H315">
        <v>0</v>
      </c>
      <c r="I315">
        <v>4130.51925</v>
      </c>
      <c r="J315">
        <v>8695.83</v>
      </c>
    </row>
    <row r="316" spans="1:10">
      <c r="A316" s="1">
        <v>44748</v>
      </c>
      <c r="B316" t="s">
        <v>639</v>
      </c>
      <c r="C316" t="s">
        <v>682</v>
      </c>
      <c r="D316">
        <v>78.28</v>
      </c>
      <c r="E316">
        <v>33000</v>
      </c>
      <c r="F316" t="s">
        <v>763</v>
      </c>
      <c r="G316" t="s">
        <v>807</v>
      </c>
      <c r="H316">
        <v>0</v>
      </c>
      <c r="I316">
        <v>3681.117</v>
      </c>
      <c r="J316">
        <v>7749.72</v>
      </c>
    </row>
    <row r="317" spans="1:10">
      <c r="A317" s="1">
        <v>44748</v>
      </c>
      <c r="B317" t="s">
        <v>643</v>
      </c>
      <c r="C317" t="s">
        <v>681</v>
      </c>
      <c r="D317">
        <v>292.6</v>
      </c>
      <c r="E317">
        <v>10000</v>
      </c>
      <c r="F317" t="s">
        <v>767</v>
      </c>
      <c r="G317" t="s">
        <v>805</v>
      </c>
      <c r="H317">
        <v>4169.55</v>
      </c>
      <c r="I317">
        <v>0</v>
      </c>
      <c r="J317">
        <v>0</v>
      </c>
    </row>
    <row r="318" spans="1:10">
      <c r="A318" s="1">
        <v>44749</v>
      </c>
      <c r="B318" t="s">
        <v>637</v>
      </c>
      <c r="C318" t="s">
        <v>681</v>
      </c>
      <c r="D318">
        <v>33.37</v>
      </c>
      <c r="E318">
        <v>89000</v>
      </c>
      <c r="F318" t="s">
        <v>761</v>
      </c>
      <c r="G318" t="s">
        <v>805</v>
      </c>
      <c r="H318">
        <v>4232.150250000001</v>
      </c>
      <c r="I318">
        <v>0</v>
      </c>
      <c r="J318">
        <v>0</v>
      </c>
    </row>
    <row r="319" spans="1:10">
      <c r="A319" s="1">
        <v>44750</v>
      </c>
      <c r="B319" t="s">
        <v>644</v>
      </c>
      <c r="C319" t="s">
        <v>681</v>
      </c>
      <c r="D319">
        <v>22.37</v>
      </c>
      <c r="E319">
        <v>133000</v>
      </c>
      <c r="F319" t="s">
        <v>768</v>
      </c>
      <c r="G319" t="s">
        <v>805</v>
      </c>
      <c r="H319">
        <v>4239.67425</v>
      </c>
      <c r="I319">
        <v>0</v>
      </c>
      <c r="J319">
        <v>0</v>
      </c>
    </row>
    <row r="320" spans="1:10">
      <c r="A320" s="1">
        <v>44753</v>
      </c>
      <c r="B320" t="s">
        <v>641</v>
      </c>
      <c r="C320" t="s">
        <v>682</v>
      </c>
      <c r="D320">
        <v>19.66</v>
      </c>
      <c r="E320">
        <v>141000</v>
      </c>
      <c r="F320" t="s">
        <v>765</v>
      </c>
      <c r="G320" t="s">
        <v>807</v>
      </c>
      <c r="H320">
        <v>0</v>
      </c>
      <c r="I320">
        <v>3950.1855</v>
      </c>
      <c r="J320">
        <v>8316.18</v>
      </c>
    </row>
    <row r="321" spans="1:10">
      <c r="A321" s="1">
        <v>44753</v>
      </c>
      <c r="B321" t="s">
        <v>571</v>
      </c>
      <c r="C321" t="s">
        <v>681</v>
      </c>
      <c r="D321">
        <v>89.43000000000001</v>
      </c>
      <c r="E321">
        <v>33000</v>
      </c>
      <c r="F321" t="s">
        <v>695</v>
      </c>
      <c r="G321" t="s">
        <v>805</v>
      </c>
      <c r="H321">
        <v>4205.44575</v>
      </c>
      <c r="I321">
        <v>0</v>
      </c>
      <c r="J321">
        <v>0</v>
      </c>
    </row>
    <row r="322" spans="1:10">
      <c r="A322" s="1">
        <v>44754</v>
      </c>
      <c r="B322" t="s">
        <v>640</v>
      </c>
      <c r="C322" t="s">
        <v>682</v>
      </c>
      <c r="D322">
        <v>17.97</v>
      </c>
      <c r="E322">
        <v>160000</v>
      </c>
      <c r="F322" t="s">
        <v>764</v>
      </c>
      <c r="G322" t="s">
        <v>807</v>
      </c>
      <c r="H322">
        <v>0</v>
      </c>
      <c r="I322">
        <v>4097.16</v>
      </c>
      <c r="J322">
        <v>8625.6</v>
      </c>
    </row>
    <row r="323" spans="1:10">
      <c r="A323" s="1">
        <v>44754</v>
      </c>
      <c r="B323" t="s">
        <v>645</v>
      </c>
      <c r="C323" t="s">
        <v>681</v>
      </c>
      <c r="D323">
        <v>42.17</v>
      </c>
      <c r="E323">
        <v>71000</v>
      </c>
      <c r="F323" t="s">
        <v>769</v>
      </c>
      <c r="G323" t="s">
        <v>805</v>
      </c>
      <c r="H323">
        <v>4266.54975</v>
      </c>
      <c r="I323">
        <v>0</v>
      </c>
      <c r="J323">
        <v>0</v>
      </c>
    </row>
    <row r="324" spans="1:10">
      <c r="A324" s="1">
        <v>44764</v>
      </c>
      <c r="B324" t="s">
        <v>600</v>
      </c>
      <c r="C324" t="s">
        <v>682</v>
      </c>
      <c r="D324">
        <v>260.55</v>
      </c>
      <c r="E324">
        <v>12000</v>
      </c>
      <c r="F324" t="s">
        <v>724</v>
      </c>
      <c r="G324" t="s">
        <v>806</v>
      </c>
      <c r="H324">
        <v>0</v>
      </c>
      <c r="I324">
        <v>4455.405</v>
      </c>
      <c r="J324">
        <v>9379.800000000001</v>
      </c>
    </row>
    <row r="325" spans="1:10">
      <c r="A325" s="1">
        <v>44768</v>
      </c>
      <c r="B325" t="s">
        <v>644</v>
      </c>
      <c r="C325" t="s">
        <v>682</v>
      </c>
      <c r="D325">
        <v>25.95</v>
      </c>
      <c r="E325">
        <v>133000</v>
      </c>
      <c r="F325" t="s">
        <v>768</v>
      </c>
      <c r="G325" t="s">
        <v>806</v>
      </c>
      <c r="H325">
        <v>0</v>
      </c>
      <c r="I325">
        <v>4918.17375</v>
      </c>
      <c r="J325">
        <v>10354.05</v>
      </c>
    </row>
    <row r="326" spans="1:10">
      <c r="A326" s="1">
        <v>44768</v>
      </c>
      <c r="B326" t="s">
        <v>573</v>
      </c>
      <c r="C326" t="s">
        <v>681</v>
      </c>
      <c r="D326">
        <v>44.25</v>
      </c>
      <c r="E326">
        <v>67000</v>
      </c>
      <c r="F326" t="s">
        <v>697</v>
      </c>
      <c r="G326" t="s">
        <v>805</v>
      </c>
      <c r="H326">
        <v>4224.76875</v>
      </c>
      <c r="I326">
        <v>0</v>
      </c>
      <c r="J326">
        <v>0</v>
      </c>
    </row>
    <row r="327" spans="1:10">
      <c r="A327" s="1">
        <v>44775</v>
      </c>
      <c r="B327" t="s">
        <v>646</v>
      </c>
      <c r="C327" t="s">
        <v>681</v>
      </c>
      <c r="D327">
        <v>89.83</v>
      </c>
      <c r="E327">
        <v>33000</v>
      </c>
      <c r="F327" t="s">
        <v>770</v>
      </c>
      <c r="G327" t="s">
        <v>805</v>
      </c>
      <c r="H327">
        <v>4224.25575</v>
      </c>
      <c r="I327">
        <v>0</v>
      </c>
      <c r="J327">
        <v>0</v>
      </c>
    </row>
    <row r="328" spans="1:10">
      <c r="A328" s="1">
        <v>44781</v>
      </c>
      <c r="B328" t="s">
        <v>642</v>
      </c>
      <c r="C328" t="s">
        <v>682</v>
      </c>
      <c r="D328">
        <v>34.28</v>
      </c>
      <c r="E328">
        <v>135000</v>
      </c>
      <c r="F328" t="s">
        <v>766</v>
      </c>
      <c r="G328" t="s">
        <v>806</v>
      </c>
      <c r="H328">
        <v>0</v>
      </c>
      <c r="I328">
        <v>6594.615000000001</v>
      </c>
      <c r="J328">
        <v>13883.4</v>
      </c>
    </row>
    <row r="329" spans="1:10">
      <c r="A329" s="1">
        <v>44781</v>
      </c>
      <c r="B329" t="s">
        <v>645</v>
      </c>
      <c r="C329" t="s">
        <v>682</v>
      </c>
      <c r="D329">
        <v>54.65</v>
      </c>
      <c r="E329">
        <v>71000</v>
      </c>
      <c r="F329" t="s">
        <v>769</v>
      </c>
      <c r="G329" t="s">
        <v>806</v>
      </c>
      <c r="H329">
        <v>0</v>
      </c>
      <c r="I329">
        <v>5529.21375</v>
      </c>
      <c r="J329">
        <v>11640.45</v>
      </c>
    </row>
    <row r="330" spans="1:10">
      <c r="A330" s="1">
        <v>44788</v>
      </c>
      <c r="B330" t="s">
        <v>612</v>
      </c>
      <c r="C330" t="s">
        <v>681</v>
      </c>
      <c r="D330">
        <v>26.86</v>
      </c>
      <c r="E330">
        <v>111000</v>
      </c>
      <c r="F330" t="s">
        <v>736</v>
      </c>
      <c r="G330" t="s">
        <v>805</v>
      </c>
      <c r="H330">
        <v>4248.5805</v>
      </c>
      <c r="I330">
        <v>0</v>
      </c>
      <c r="J330">
        <v>0</v>
      </c>
    </row>
    <row r="331" spans="1:10">
      <c r="A331" s="1">
        <v>44803</v>
      </c>
      <c r="B331" t="s">
        <v>647</v>
      </c>
      <c r="C331" t="s">
        <v>681</v>
      </c>
      <c r="D331">
        <v>66.14</v>
      </c>
      <c r="E331">
        <v>45000</v>
      </c>
      <c r="F331" t="s">
        <v>771</v>
      </c>
      <c r="G331" t="s">
        <v>805</v>
      </c>
      <c r="H331">
        <v>4241.2275</v>
      </c>
      <c r="I331">
        <v>0</v>
      </c>
      <c r="J331">
        <v>0</v>
      </c>
    </row>
    <row r="332" spans="1:10">
      <c r="A332" s="1">
        <v>44804</v>
      </c>
      <c r="B332" t="s">
        <v>612</v>
      </c>
      <c r="C332" t="s">
        <v>682</v>
      </c>
      <c r="D332">
        <v>27.83</v>
      </c>
      <c r="E332">
        <v>111000</v>
      </c>
      <c r="F332" t="s">
        <v>736</v>
      </c>
      <c r="G332" t="s">
        <v>806</v>
      </c>
      <c r="H332">
        <v>0</v>
      </c>
      <c r="I332">
        <v>4402.01025</v>
      </c>
      <c r="J332">
        <v>9267.389999999999</v>
      </c>
    </row>
    <row r="333" spans="1:10">
      <c r="A333" s="1">
        <v>44805</v>
      </c>
      <c r="B333" t="s">
        <v>647</v>
      </c>
      <c r="C333" t="s">
        <v>682</v>
      </c>
      <c r="D333">
        <v>64.81</v>
      </c>
      <c r="E333">
        <v>45000</v>
      </c>
      <c r="F333" t="s">
        <v>771</v>
      </c>
      <c r="G333" t="s">
        <v>807</v>
      </c>
      <c r="H333">
        <v>0</v>
      </c>
      <c r="I333">
        <v>4155.94125</v>
      </c>
      <c r="J333">
        <v>8749.35</v>
      </c>
    </row>
    <row r="334" spans="1:10">
      <c r="A334" s="1">
        <v>44810</v>
      </c>
      <c r="B334" t="s">
        <v>600</v>
      </c>
      <c r="C334" t="s">
        <v>681</v>
      </c>
      <c r="D334">
        <v>250.97</v>
      </c>
      <c r="E334">
        <v>11000</v>
      </c>
      <c r="F334" t="s">
        <v>724</v>
      </c>
      <c r="G334" t="s">
        <v>805</v>
      </c>
      <c r="H334">
        <v>3933.95475</v>
      </c>
      <c r="I334">
        <v>0</v>
      </c>
      <c r="J334">
        <v>0</v>
      </c>
    </row>
    <row r="335" spans="1:10">
      <c r="A335" s="1">
        <v>44817</v>
      </c>
      <c r="B335" t="s">
        <v>615</v>
      </c>
      <c r="C335" t="s">
        <v>681</v>
      </c>
      <c r="D335">
        <v>545.1799999999999</v>
      </c>
      <c r="E335">
        <v>5000</v>
      </c>
      <c r="F335" t="s">
        <v>739</v>
      </c>
      <c r="G335" t="s">
        <v>805</v>
      </c>
      <c r="H335">
        <v>3884.407499999999</v>
      </c>
      <c r="I335">
        <v>0</v>
      </c>
      <c r="J335">
        <v>0</v>
      </c>
    </row>
    <row r="336" spans="1:10">
      <c r="A336" s="1">
        <v>44820</v>
      </c>
      <c r="B336" t="s">
        <v>646</v>
      </c>
      <c r="C336" t="s">
        <v>682</v>
      </c>
      <c r="D336">
        <v>85.58</v>
      </c>
      <c r="E336">
        <v>33000</v>
      </c>
      <c r="F336" t="s">
        <v>770</v>
      </c>
      <c r="G336" t="s">
        <v>807</v>
      </c>
      <c r="H336">
        <v>0</v>
      </c>
      <c r="I336">
        <v>4024.3995</v>
      </c>
      <c r="J336">
        <v>8472.42</v>
      </c>
    </row>
    <row r="337" spans="1:10">
      <c r="A337" s="1">
        <v>44824</v>
      </c>
      <c r="B337" t="s">
        <v>571</v>
      </c>
      <c r="C337" t="s">
        <v>682</v>
      </c>
      <c r="D337">
        <v>112.18</v>
      </c>
      <c r="E337">
        <v>33000</v>
      </c>
      <c r="F337" t="s">
        <v>695</v>
      </c>
      <c r="G337" t="s">
        <v>806</v>
      </c>
      <c r="H337">
        <v>0</v>
      </c>
      <c r="I337">
        <v>5275.2645</v>
      </c>
      <c r="J337">
        <v>11105.82</v>
      </c>
    </row>
    <row r="338" spans="1:10">
      <c r="A338" s="1">
        <v>44830</v>
      </c>
      <c r="B338" t="s">
        <v>615</v>
      </c>
      <c r="C338" t="s">
        <v>682</v>
      </c>
      <c r="D338">
        <v>515.91</v>
      </c>
      <c r="E338">
        <v>5000</v>
      </c>
      <c r="F338" t="s">
        <v>739</v>
      </c>
      <c r="G338" t="s">
        <v>807</v>
      </c>
      <c r="H338">
        <v>0</v>
      </c>
      <c r="I338">
        <v>3675.85875</v>
      </c>
      <c r="J338">
        <v>7738.650000000001</v>
      </c>
    </row>
    <row r="339" spans="1:10">
      <c r="A339" s="1">
        <v>44832</v>
      </c>
      <c r="B339" t="s">
        <v>643</v>
      </c>
      <c r="C339" t="s">
        <v>682</v>
      </c>
      <c r="D339">
        <v>254.42</v>
      </c>
      <c r="E339">
        <v>10000</v>
      </c>
      <c r="F339" t="s">
        <v>767</v>
      </c>
      <c r="G339" t="s">
        <v>807</v>
      </c>
      <c r="H339">
        <v>0</v>
      </c>
      <c r="I339">
        <v>3625.485</v>
      </c>
      <c r="J339">
        <v>7632.6</v>
      </c>
    </row>
    <row r="340" spans="1:10">
      <c r="A340" s="1">
        <v>44833</v>
      </c>
      <c r="B340" t="s">
        <v>647</v>
      </c>
      <c r="C340" t="s">
        <v>681</v>
      </c>
      <c r="D340">
        <v>64.02</v>
      </c>
      <c r="E340">
        <v>46000</v>
      </c>
      <c r="F340" t="s">
        <v>771</v>
      </c>
      <c r="G340" t="s">
        <v>805</v>
      </c>
      <c r="H340">
        <v>4196.511</v>
      </c>
      <c r="I340">
        <v>0</v>
      </c>
      <c r="J340">
        <v>0</v>
      </c>
    </row>
    <row r="341" spans="1:10">
      <c r="A341" s="1">
        <v>44834</v>
      </c>
      <c r="B341" t="s">
        <v>572</v>
      </c>
      <c r="C341" t="s">
        <v>681</v>
      </c>
      <c r="D341">
        <v>162.37</v>
      </c>
      <c r="E341">
        <v>18000</v>
      </c>
      <c r="F341" t="s">
        <v>696</v>
      </c>
      <c r="G341" t="s">
        <v>805</v>
      </c>
      <c r="H341">
        <v>4164.7905</v>
      </c>
      <c r="I341">
        <v>0</v>
      </c>
      <c r="J341">
        <v>0</v>
      </c>
    </row>
    <row r="342" spans="1:10">
      <c r="A342" s="1">
        <v>44837</v>
      </c>
      <c r="B342" t="s">
        <v>647</v>
      </c>
      <c r="C342" t="s">
        <v>682</v>
      </c>
      <c r="D342">
        <v>61.98</v>
      </c>
      <c r="E342">
        <v>46000</v>
      </c>
      <c r="F342" t="s">
        <v>771</v>
      </c>
      <c r="G342" t="s">
        <v>807</v>
      </c>
      <c r="H342">
        <v>0</v>
      </c>
      <c r="I342">
        <v>4062.789</v>
      </c>
      <c r="J342">
        <v>8553.24</v>
      </c>
    </row>
    <row r="343" spans="1:10">
      <c r="A343" s="1">
        <v>44839</v>
      </c>
      <c r="B343" t="s">
        <v>648</v>
      </c>
      <c r="C343" t="s">
        <v>681</v>
      </c>
      <c r="D343">
        <v>26.06</v>
      </c>
      <c r="E343">
        <v>114000</v>
      </c>
      <c r="F343" t="s">
        <v>772</v>
      </c>
      <c r="G343" t="s">
        <v>805</v>
      </c>
      <c r="H343">
        <v>4233.447</v>
      </c>
      <c r="I343">
        <v>0</v>
      </c>
      <c r="J343">
        <v>0</v>
      </c>
    </row>
    <row r="344" spans="1:10">
      <c r="A344" s="1">
        <v>44839</v>
      </c>
      <c r="B344" t="s">
        <v>649</v>
      </c>
      <c r="C344" t="s">
        <v>681</v>
      </c>
      <c r="D344">
        <v>28.34</v>
      </c>
      <c r="E344">
        <v>105000</v>
      </c>
      <c r="F344" t="s">
        <v>773</v>
      </c>
      <c r="G344" t="s">
        <v>805</v>
      </c>
      <c r="H344">
        <v>4240.3725</v>
      </c>
      <c r="I344">
        <v>0</v>
      </c>
      <c r="J344">
        <v>0</v>
      </c>
    </row>
    <row r="345" spans="1:10">
      <c r="A345" s="1">
        <v>44840</v>
      </c>
      <c r="B345" t="s">
        <v>615</v>
      </c>
      <c r="C345" t="s">
        <v>681</v>
      </c>
      <c r="D345">
        <v>528.72</v>
      </c>
      <c r="E345">
        <v>5000</v>
      </c>
      <c r="F345" t="s">
        <v>739</v>
      </c>
      <c r="G345" t="s">
        <v>805</v>
      </c>
      <c r="H345">
        <v>3767.13</v>
      </c>
      <c r="I345">
        <v>0</v>
      </c>
      <c r="J345">
        <v>0</v>
      </c>
    </row>
    <row r="346" spans="1:10">
      <c r="A346" s="1">
        <v>44847</v>
      </c>
      <c r="B346" t="s">
        <v>648</v>
      </c>
      <c r="C346" t="s">
        <v>682</v>
      </c>
      <c r="D346">
        <v>25.33</v>
      </c>
      <c r="E346">
        <v>114000</v>
      </c>
      <c r="F346" t="s">
        <v>772</v>
      </c>
      <c r="G346" t="s">
        <v>807</v>
      </c>
      <c r="H346">
        <v>0</v>
      </c>
      <c r="I346">
        <v>4114.8585</v>
      </c>
      <c r="J346">
        <v>8662.860000000001</v>
      </c>
    </row>
    <row r="347" spans="1:10">
      <c r="A347" s="1">
        <v>44847</v>
      </c>
      <c r="B347" t="s">
        <v>625</v>
      </c>
      <c r="C347" t="s">
        <v>682</v>
      </c>
      <c r="D347">
        <v>43.87</v>
      </c>
      <c r="E347">
        <v>59000</v>
      </c>
      <c r="F347" t="s">
        <v>749</v>
      </c>
      <c r="G347" t="s">
        <v>807</v>
      </c>
      <c r="H347">
        <v>0</v>
      </c>
      <c r="I347">
        <v>3688.37025</v>
      </c>
      <c r="J347">
        <v>7764.99</v>
      </c>
    </row>
    <row r="348" spans="1:10">
      <c r="A348" s="1">
        <v>44848</v>
      </c>
      <c r="B348" t="s">
        <v>559</v>
      </c>
      <c r="C348" t="s">
        <v>681</v>
      </c>
      <c r="D348">
        <v>362.21</v>
      </c>
      <c r="E348">
        <v>8000</v>
      </c>
      <c r="F348" t="s">
        <v>683</v>
      </c>
      <c r="G348" t="s">
        <v>805</v>
      </c>
      <c r="H348">
        <v>4129.194</v>
      </c>
      <c r="I348">
        <v>0</v>
      </c>
      <c r="J348">
        <v>0</v>
      </c>
    </row>
    <row r="349" spans="1:10">
      <c r="A349" s="1">
        <v>44853</v>
      </c>
      <c r="B349" t="s">
        <v>573</v>
      </c>
      <c r="C349" t="s">
        <v>682</v>
      </c>
      <c r="D349">
        <v>41.23</v>
      </c>
      <c r="E349">
        <v>67000</v>
      </c>
      <c r="F349" t="s">
        <v>697</v>
      </c>
      <c r="G349" t="s">
        <v>807</v>
      </c>
      <c r="H349">
        <v>0</v>
      </c>
      <c r="I349">
        <v>3936.43425</v>
      </c>
      <c r="J349">
        <v>8287.23</v>
      </c>
    </row>
    <row r="350" spans="1:10">
      <c r="A350" s="1">
        <v>44853</v>
      </c>
      <c r="B350" t="s">
        <v>582</v>
      </c>
      <c r="C350" t="s">
        <v>682</v>
      </c>
      <c r="D350">
        <v>13.46</v>
      </c>
      <c r="E350">
        <v>211000</v>
      </c>
      <c r="F350" t="s">
        <v>706</v>
      </c>
      <c r="G350" t="s">
        <v>807</v>
      </c>
      <c r="H350">
        <v>0</v>
      </c>
      <c r="I350">
        <v>4047.0855</v>
      </c>
      <c r="J350">
        <v>8520.18</v>
      </c>
    </row>
    <row r="351" spans="1:10">
      <c r="A351" s="1">
        <v>44855</v>
      </c>
      <c r="B351" t="s">
        <v>606</v>
      </c>
      <c r="C351" t="s">
        <v>681</v>
      </c>
      <c r="D351">
        <v>55.4</v>
      </c>
      <c r="E351">
        <v>54000</v>
      </c>
      <c r="F351" t="s">
        <v>730</v>
      </c>
      <c r="G351" t="s">
        <v>805</v>
      </c>
      <c r="H351">
        <v>4263.03</v>
      </c>
      <c r="I351">
        <v>0</v>
      </c>
      <c r="J351">
        <v>0</v>
      </c>
    </row>
    <row r="352" spans="1:10">
      <c r="A352" s="1">
        <v>44859</v>
      </c>
      <c r="B352" t="s">
        <v>641</v>
      </c>
      <c r="C352" t="s">
        <v>681</v>
      </c>
      <c r="D352">
        <v>21.07</v>
      </c>
      <c r="E352">
        <v>142000</v>
      </c>
      <c r="F352" t="s">
        <v>765</v>
      </c>
      <c r="G352" t="s">
        <v>805</v>
      </c>
      <c r="H352">
        <v>4263.5145</v>
      </c>
      <c r="I352">
        <v>0</v>
      </c>
      <c r="J352">
        <v>0</v>
      </c>
    </row>
    <row r="353" spans="1:10">
      <c r="A353" s="1">
        <v>44860</v>
      </c>
      <c r="B353" t="s">
        <v>612</v>
      </c>
      <c r="C353" t="s">
        <v>681</v>
      </c>
      <c r="D353">
        <v>28.14</v>
      </c>
      <c r="E353">
        <v>106000</v>
      </c>
      <c r="F353" t="s">
        <v>736</v>
      </c>
      <c r="G353" t="s">
        <v>805</v>
      </c>
      <c r="H353">
        <v>4250.547</v>
      </c>
      <c r="I353">
        <v>0</v>
      </c>
      <c r="J353">
        <v>0</v>
      </c>
    </row>
    <row r="354" spans="1:10">
      <c r="A354" s="1">
        <v>44861</v>
      </c>
      <c r="B354" t="s">
        <v>600</v>
      </c>
      <c r="C354" t="s">
        <v>682</v>
      </c>
      <c r="D354">
        <v>241.48</v>
      </c>
      <c r="E354">
        <v>11000</v>
      </c>
      <c r="F354" t="s">
        <v>724</v>
      </c>
      <c r="G354" t="s">
        <v>807</v>
      </c>
      <c r="H354">
        <v>0</v>
      </c>
      <c r="I354">
        <v>3785.199</v>
      </c>
      <c r="J354">
        <v>7968.84</v>
      </c>
    </row>
    <row r="355" spans="1:10">
      <c r="A355" s="1">
        <v>44862</v>
      </c>
      <c r="B355" t="s">
        <v>564</v>
      </c>
      <c r="C355" t="s">
        <v>681</v>
      </c>
      <c r="D355">
        <v>58.35</v>
      </c>
      <c r="E355">
        <v>51000</v>
      </c>
      <c r="F355" t="s">
        <v>688</v>
      </c>
      <c r="G355" t="s">
        <v>805</v>
      </c>
      <c r="H355">
        <v>4240.58625</v>
      </c>
      <c r="I355">
        <v>0</v>
      </c>
      <c r="J355">
        <v>0</v>
      </c>
    </row>
    <row r="356" spans="1:10">
      <c r="A356" s="1">
        <v>44875</v>
      </c>
      <c r="B356" t="s">
        <v>559</v>
      </c>
      <c r="C356" t="s">
        <v>682</v>
      </c>
      <c r="D356">
        <v>410.84</v>
      </c>
      <c r="E356">
        <v>8000</v>
      </c>
      <c r="F356" t="s">
        <v>683</v>
      </c>
      <c r="G356" t="s">
        <v>806</v>
      </c>
      <c r="H356">
        <v>0</v>
      </c>
      <c r="I356">
        <v>4683.576</v>
      </c>
      <c r="J356">
        <v>9860.16</v>
      </c>
    </row>
    <row r="357" spans="1:10">
      <c r="A357" s="1">
        <v>44886</v>
      </c>
      <c r="B357" t="s">
        <v>571</v>
      </c>
      <c r="C357" t="s">
        <v>681</v>
      </c>
      <c r="D357">
        <v>102.51</v>
      </c>
      <c r="E357">
        <v>29000</v>
      </c>
      <c r="F357" t="s">
        <v>695</v>
      </c>
      <c r="G357" t="s">
        <v>805</v>
      </c>
      <c r="H357">
        <v>4236.225750000001</v>
      </c>
      <c r="I357">
        <v>0</v>
      </c>
      <c r="J357">
        <v>0</v>
      </c>
    </row>
    <row r="358" spans="1:10">
      <c r="A358" s="1">
        <v>44890</v>
      </c>
      <c r="B358" t="s">
        <v>615</v>
      </c>
      <c r="C358" t="s">
        <v>682</v>
      </c>
      <c r="D358">
        <v>568.96</v>
      </c>
      <c r="E358">
        <v>5000</v>
      </c>
      <c r="F358" t="s">
        <v>739</v>
      </c>
      <c r="G358" t="s">
        <v>806</v>
      </c>
      <c r="H358">
        <v>0</v>
      </c>
      <c r="I358">
        <v>4053.84</v>
      </c>
      <c r="J358">
        <v>8534.4</v>
      </c>
    </row>
    <row r="359" spans="1:10">
      <c r="A359" s="1">
        <v>44893</v>
      </c>
      <c r="B359" t="s">
        <v>650</v>
      </c>
      <c r="C359" t="s">
        <v>681</v>
      </c>
      <c r="D359">
        <v>166.31</v>
      </c>
      <c r="E359">
        <v>18000</v>
      </c>
      <c r="F359" t="s">
        <v>774</v>
      </c>
      <c r="G359" t="s">
        <v>805</v>
      </c>
      <c r="H359">
        <v>4265.8515</v>
      </c>
      <c r="I359">
        <v>0</v>
      </c>
      <c r="J359">
        <v>0</v>
      </c>
    </row>
    <row r="360" spans="1:10">
      <c r="A360" s="1">
        <v>44897</v>
      </c>
      <c r="B360" t="s">
        <v>571</v>
      </c>
      <c r="C360" t="s">
        <v>682</v>
      </c>
      <c r="D360">
        <v>122.82</v>
      </c>
      <c r="E360">
        <v>29000</v>
      </c>
      <c r="F360" t="s">
        <v>695</v>
      </c>
      <c r="G360" t="s">
        <v>806</v>
      </c>
      <c r="H360">
        <v>0</v>
      </c>
      <c r="I360">
        <v>5075.5365</v>
      </c>
      <c r="J360">
        <v>10685.34</v>
      </c>
    </row>
    <row r="361" spans="1:10">
      <c r="A361" s="1">
        <v>44914</v>
      </c>
      <c r="B361" t="s">
        <v>572</v>
      </c>
      <c r="C361" t="s">
        <v>682</v>
      </c>
      <c r="D361">
        <v>180.19</v>
      </c>
      <c r="E361">
        <v>18000</v>
      </c>
      <c r="F361" t="s">
        <v>696</v>
      </c>
      <c r="G361" t="s">
        <v>806</v>
      </c>
      <c r="H361">
        <v>0</v>
      </c>
      <c r="I361">
        <v>4621.873500000001</v>
      </c>
      <c r="J361">
        <v>9730.26</v>
      </c>
    </row>
    <row r="362" spans="1:10">
      <c r="A362" s="1">
        <v>44924</v>
      </c>
      <c r="B362" t="s">
        <v>566</v>
      </c>
      <c r="C362" t="s">
        <v>681</v>
      </c>
      <c r="D362">
        <v>167.32</v>
      </c>
      <c r="E362">
        <v>17000</v>
      </c>
      <c r="F362" t="s">
        <v>690</v>
      </c>
      <c r="G362" t="s">
        <v>805</v>
      </c>
      <c r="H362">
        <v>4053.327</v>
      </c>
      <c r="I362">
        <v>0</v>
      </c>
      <c r="J362">
        <v>0</v>
      </c>
    </row>
    <row r="363" spans="1:10">
      <c r="A363" s="1">
        <v>44929</v>
      </c>
      <c r="B363" t="s">
        <v>651</v>
      </c>
      <c r="C363" t="s">
        <v>681</v>
      </c>
      <c r="D363">
        <v>116.32</v>
      </c>
      <c r="E363">
        <v>25000</v>
      </c>
      <c r="F363" t="s">
        <v>775</v>
      </c>
      <c r="G363" t="s">
        <v>805</v>
      </c>
      <c r="H363">
        <v>4143.900000000001</v>
      </c>
      <c r="I363">
        <v>0</v>
      </c>
      <c r="J363">
        <v>0</v>
      </c>
    </row>
    <row r="364" spans="1:10">
      <c r="A364" s="1">
        <v>44932</v>
      </c>
      <c r="B364" t="s">
        <v>566</v>
      </c>
      <c r="C364" t="s">
        <v>682</v>
      </c>
      <c r="D364">
        <v>178.87</v>
      </c>
      <c r="E364">
        <v>17000</v>
      </c>
      <c r="F364" t="s">
        <v>690</v>
      </c>
      <c r="G364" t="s">
        <v>806</v>
      </c>
      <c r="H364">
        <v>0</v>
      </c>
      <c r="I364">
        <v>4333.12575</v>
      </c>
      <c r="J364">
        <v>9122.370000000001</v>
      </c>
    </row>
    <row r="365" spans="1:10">
      <c r="A365" s="1">
        <v>44932</v>
      </c>
      <c r="B365" t="s">
        <v>624</v>
      </c>
      <c r="C365" t="s">
        <v>681</v>
      </c>
      <c r="D365">
        <v>69.16</v>
      </c>
      <c r="E365">
        <v>43000</v>
      </c>
      <c r="F365" t="s">
        <v>748</v>
      </c>
      <c r="G365" t="s">
        <v>805</v>
      </c>
      <c r="H365">
        <v>4237.779</v>
      </c>
      <c r="I365">
        <v>0</v>
      </c>
      <c r="J365">
        <v>0</v>
      </c>
    </row>
    <row r="366" spans="1:10">
      <c r="A366" s="1">
        <v>44943</v>
      </c>
      <c r="B366" t="s">
        <v>651</v>
      </c>
      <c r="C366" t="s">
        <v>682</v>
      </c>
      <c r="D366">
        <v>99.06999999999999</v>
      </c>
      <c r="E366">
        <v>25000</v>
      </c>
      <c r="F366" t="s">
        <v>775</v>
      </c>
      <c r="G366" t="s">
        <v>807</v>
      </c>
      <c r="H366">
        <v>0</v>
      </c>
      <c r="I366">
        <v>3529.36875</v>
      </c>
      <c r="J366">
        <v>7430.25</v>
      </c>
    </row>
    <row r="367" spans="1:10">
      <c r="A367" s="1">
        <v>44943</v>
      </c>
      <c r="B367" t="s">
        <v>627</v>
      </c>
      <c r="C367" t="s">
        <v>681</v>
      </c>
      <c r="D367">
        <v>270.44</v>
      </c>
      <c r="E367">
        <v>11000</v>
      </c>
      <c r="F367" t="s">
        <v>751</v>
      </c>
      <c r="G367" t="s">
        <v>805</v>
      </c>
      <c r="H367">
        <v>4239.147</v>
      </c>
      <c r="I367">
        <v>0</v>
      </c>
      <c r="J367">
        <v>0</v>
      </c>
    </row>
    <row r="368" spans="1:10">
      <c r="A368" s="1">
        <v>44960</v>
      </c>
      <c r="B368" t="s">
        <v>606</v>
      </c>
      <c r="C368" t="s">
        <v>682</v>
      </c>
      <c r="D368">
        <v>58.67</v>
      </c>
      <c r="E368">
        <v>54000</v>
      </c>
      <c r="F368" t="s">
        <v>730</v>
      </c>
      <c r="G368" t="s">
        <v>806</v>
      </c>
      <c r="H368">
        <v>0</v>
      </c>
      <c r="I368">
        <v>4514.6565</v>
      </c>
      <c r="J368">
        <v>9504.540000000001</v>
      </c>
    </row>
    <row r="369" spans="1:10">
      <c r="A369" s="1">
        <v>44963</v>
      </c>
      <c r="B369" t="s">
        <v>637</v>
      </c>
      <c r="C369" t="s">
        <v>682</v>
      </c>
      <c r="D369">
        <v>40.47</v>
      </c>
      <c r="E369">
        <v>89000</v>
      </c>
      <c r="F369" t="s">
        <v>761</v>
      </c>
      <c r="G369" t="s">
        <v>806</v>
      </c>
      <c r="H369">
        <v>0</v>
      </c>
      <c r="I369">
        <v>5132.60775</v>
      </c>
      <c r="J369">
        <v>10805.49</v>
      </c>
    </row>
    <row r="370" spans="1:10">
      <c r="A370" s="1">
        <v>44974</v>
      </c>
      <c r="B370" t="s">
        <v>622</v>
      </c>
      <c r="C370" t="s">
        <v>681</v>
      </c>
      <c r="D370">
        <v>30.63</v>
      </c>
      <c r="E370">
        <v>97000</v>
      </c>
      <c r="F370" t="s">
        <v>746</v>
      </c>
      <c r="G370" t="s">
        <v>805</v>
      </c>
      <c r="H370">
        <v>4233.83175</v>
      </c>
      <c r="I370">
        <v>0</v>
      </c>
      <c r="J370">
        <v>0</v>
      </c>
    </row>
    <row r="371" spans="1:10">
      <c r="A371" s="1">
        <v>44978</v>
      </c>
      <c r="B371" t="s">
        <v>650</v>
      </c>
      <c r="C371" t="s">
        <v>682</v>
      </c>
      <c r="D371">
        <v>189.79</v>
      </c>
      <c r="E371">
        <v>18000</v>
      </c>
      <c r="F371" t="s">
        <v>774</v>
      </c>
      <c r="G371" t="s">
        <v>806</v>
      </c>
      <c r="H371">
        <v>0</v>
      </c>
      <c r="I371">
        <v>4868.1135</v>
      </c>
      <c r="J371">
        <v>10248.66</v>
      </c>
    </row>
    <row r="372" spans="1:10">
      <c r="A372" s="1">
        <v>44979</v>
      </c>
      <c r="B372" t="s">
        <v>631</v>
      </c>
      <c r="C372" t="s">
        <v>681</v>
      </c>
      <c r="D372">
        <v>67.56999999999999</v>
      </c>
      <c r="E372">
        <v>44000</v>
      </c>
      <c r="F372" t="s">
        <v>755</v>
      </c>
      <c r="G372" t="s">
        <v>805</v>
      </c>
      <c r="H372">
        <v>4236.638999999999</v>
      </c>
      <c r="I372">
        <v>0</v>
      </c>
      <c r="J372">
        <v>0</v>
      </c>
    </row>
    <row r="373" spans="1:10">
      <c r="A373" s="1">
        <v>44987</v>
      </c>
      <c r="B373" t="s">
        <v>631</v>
      </c>
      <c r="C373" t="s">
        <v>682</v>
      </c>
      <c r="D373">
        <v>66.34999999999999</v>
      </c>
      <c r="E373">
        <v>44000</v>
      </c>
      <c r="F373" t="s">
        <v>755</v>
      </c>
      <c r="G373" t="s">
        <v>807</v>
      </c>
      <c r="H373">
        <v>0</v>
      </c>
      <c r="I373">
        <v>4160.145</v>
      </c>
      <c r="J373">
        <v>8758.199999999999</v>
      </c>
    </row>
    <row r="374" spans="1:10">
      <c r="A374" s="1">
        <v>44988</v>
      </c>
      <c r="B374" t="s">
        <v>564</v>
      </c>
      <c r="C374" t="s">
        <v>682</v>
      </c>
      <c r="D374">
        <v>61.47</v>
      </c>
      <c r="E374">
        <v>51000</v>
      </c>
      <c r="F374" t="s">
        <v>688</v>
      </c>
      <c r="G374" t="s">
        <v>806</v>
      </c>
      <c r="H374">
        <v>0</v>
      </c>
      <c r="I374">
        <v>4467.33225</v>
      </c>
      <c r="J374">
        <v>9404.91</v>
      </c>
    </row>
    <row r="375" spans="1:10">
      <c r="A375" s="1">
        <v>44991</v>
      </c>
      <c r="B375" t="s">
        <v>600</v>
      </c>
      <c r="C375" t="s">
        <v>681</v>
      </c>
      <c r="D375">
        <v>244.19</v>
      </c>
      <c r="E375">
        <v>12000</v>
      </c>
      <c r="F375" t="s">
        <v>724</v>
      </c>
      <c r="G375" t="s">
        <v>805</v>
      </c>
      <c r="H375">
        <v>4175.649</v>
      </c>
      <c r="I375">
        <v>0</v>
      </c>
      <c r="J375">
        <v>0</v>
      </c>
    </row>
    <row r="376" spans="1:10">
      <c r="A376" s="1">
        <v>45006</v>
      </c>
      <c r="B376" t="s">
        <v>633</v>
      </c>
      <c r="C376" t="s">
        <v>681</v>
      </c>
      <c r="D376">
        <v>29.19</v>
      </c>
      <c r="E376">
        <v>102000</v>
      </c>
      <c r="F376" t="s">
        <v>757</v>
      </c>
      <c r="G376" t="s">
        <v>805</v>
      </c>
      <c r="H376">
        <v>4242.7665</v>
      </c>
      <c r="I376">
        <v>0</v>
      </c>
      <c r="J376">
        <v>0</v>
      </c>
    </row>
    <row r="377" spans="1:10">
      <c r="A377" s="1">
        <v>45008</v>
      </c>
      <c r="B377" t="s">
        <v>615</v>
      </c>
      <c r="C377" t="s">
        <v>681</v>
      </c>
      <c r="D377">
        <v>572.62</v>
      </c>
      <c r="E377">
        <v>5000</v>
      </c>
      <c r="F377" t="s">
        <v>739</v>
      </c>
      <c r="G377" t="s">
        <v>805</v>
      </c>
      <c r="H377">
        <v>4079.9175</v>
      </c>
      <c r="I377">
        <v>0</v>
      </c>
      <c r="J377">
        <v>0</v>
      </c>
    </row>
    <row r="378" spans="1:10">
      <c r="A378" s="1">
        <v>45009</v>
      </c>
      <c r="B378" t="s">
        <v>622</v>
      </c>
      <c r="C378" t="s">
        <v>682</v>
      </c>
      <c r="D378">
        <v>32.05</v>
      </c>
      <c r="E378">
        <v>97000</v>
      </c>
      <c r="F378" t="s">
        <v>746</v>
      </c>
      <c r="G378" t="s">
        <v>806</v>
      </c>
      <c r="H378">
        <v>0</v>
      </c>
      <c r="I378">
        <v>4430.11125</v>
      </c>
      <c r="J378">
        <v>9326.549999999999</v>
      </c>
    </row>
    <row r="379" spans="1:10">
      <c r="A379" s="1">
        <v>45009</v>
      </c>
      <c r="B379" t="s">
        <v>652</v>
      </c>
      <c r="C379" t="s">
        <v>681</v>
      </c>
      <c r="D379">
        <v>28.62</v>
      </c>
      <c r="E379">
        <v>104000</v>
      </c>
      <c r="F379" t="s">
        <v>776</v>
      </c>
      <c r="G379" t="s">
        <v>805</v>
      </c>
      <c r="H379">
        <v>4241.484</v>
      </c>
      <c r="I379">
        <v>0</v>
      </c>
      <c r="J379">
        <v>0</v>
      </c>
    </row>
    <row r="380" spans="1:10">
      <c r="A380" s="1">
        <v>45016</v>
      </c>
      <c r="B380" t="s">
        <v>649</v>
      </c>
      <c r="C380" t="s">
        <v>682</v>
      </c>
      <c r="D380">
        <v>40.32</v>
      </c>
      <c r="E380">
        <v>105000</v>
      </c>
      <c r="F380" t="s">
        <v>773</v>
      </c>
      <c r="G380" t="s">
        <v>806</v>
      </c>
      <c r="H380">
        <v>0</v>
      </c>
      <c r="I380">
        <v>6032.88</v>
      </c>
      <c r="J380">
        <v>12700.8</v>
      </c>
    </row>
    <row r="381" spans="1:10">
      <c r="A381" s="1">
        <v>45016</v>
      </c>
      <c r="B381" t="s">
        <v>653</v>
      </c>
      <c r="C381" t="s">
        <v>681</v>
      </c>
      <c r="D381">
        <v>132.54</v>
      </c>
      <c r="E381">
        <v>22000</v>
      </c>
      <c r="F381" t="s">
        <v>777</v>
      </c>
      <c r="G381" t="s">
        <v>805</v>
      </c>
      <c r="H381">
        <v>4155.129</v>
      </c>
      <c r="I381">
        <v>0</v>
      </c>
      <c r="J381">
        <v>0</v>
      </c>
    </row>
    <row r="382" spans="1:10">
      <c r="A382" s="1">
        <v>45026</v>
      </c>
      <c r="B382" t="s">
        <v>653</v>
      </c>
      <c r="C382" t="s">
        <v>682</v>
      </c>
      <c r="D382">
        <v>136.45</v>
      </c>
      <c r="E382">
        <v>22000</v>
      </c>
      <c r="F382" t="s">
        <v>777</v>
      </c>
      <c r="G382" t="s">
        <v>806</v>
      </c>
      <c r="H382">
        <v>0</v>
      </c>
      <c r="I382">
        <v>4277.7075</v>
      </c>
      <c r="J382">
        <v>9005.699999999999</v>
      </c>
    </row>
    <row r="383" spans="1:10">
      <c r="A383" s="1">
        <v>45026</v>
      </c>
      <c r="B383" t="s">
        <v>609</v>
      </c>
      <c r="C383" t="s">
        <v>681</v>
      </c>
      <c r="D383">
        <v>37.34</v>
      </c>
      <c r="E383">
        <v>80000</v>
      </c>
      <c r="F383" t="s">
        <v>733</v>
      </c>
      <c r="G383" t="s">
        <v>805</v>
      </c>
      <c r="H383">
        <v>4256.760000000001</v>
      </c>
      <c r="I383">
        <v>0</v>
      </c>
      <c r="J383">
        <v>0</v>
      </c>
    </row>
    <row r="384" spans="1:10">
      <c r="A384" s="1">
        <v>45037</v>
      </c>
      <c r="B384" t="s">
        <v>633</v>
      </c>
      <c r="C384" t="s">
        <v>682</v>
      </c>
      <c r="D384">
        <v>28.12</v>
      </c>
      <c r="E384">
        <v>102000</v>
      </c>
      <c r="F384" t="s">
        <v>757</v>
      </c>
      <c r="G384" t="s">
        <v>807</v>
      </c>
      <c r="H384">
        <v>0</v>
      </c>
      <c r="I384">
        <v>4087.242</v>
      </c>
      <c r="J384">
        <v>8604.719999999999</v>
      </c>
    </row>
    <row r="385" spans="1:10">
      <c r="A385" s="1">
        <v>45043</v>
      </c>
      <c r="B385" t="s">
        <v>625</v>
      </c>
      <c r="C385" t="s">
        <v>681</v>
      </c>
      <c r="D385">
        <v>60.07</v>
      </c>
      <c r="E385">
        <v>49000</v>
      </c>
      <c r="F385" t="s">
        <v>749</v>
      </c>
      <c r="G385" t="s">
        <v>805</v>
      </c>
      <c r="H385">
        <v>4194.38775</v>
      </c>
      <c r="I385">
        <v>0</v>
      </c>
      <c r="J385">
        <v>0</v>
      </c>
    </row>
    <row r="386" spans="1:10">
      <c r="A386" s="1">
        <v>45050</v>
      </c>
      <c r="B386" t="s">
        <v>600</v>
      </c>
      <c r="C386" t="s">
        <v>682</v>
      </c>
      <c r="D386">
        <v>257.31</v>
      </c>
      <c r="E386">
        <v>12000</v>
      </c>
      <c r="F386" t="s">
        <v>724</v>
      </c>
      <c r="G386" t="s">
        <v>806</v>
      </c>
      <c r="H386">
        <v>0</v>
      </c>
      <c r="I386">
        <v>4400.001</v>
      </c>
      <c r="J386">
        <v>9263.16</v>
      </c>
    </row>
    <row r="387" spans="1:10">
      <c r="A387" s="1">
        <v>45050</v>
      </c>
      <c r="B387" t="s">
        <v>583</v>
      </c>
      <c r="C387" t="s">
        <v>681</v>
      </c>
      <c r="D387">
        <v>216.73</v>
      </c>
      <c r="E387">
        <v>13000</v>
      </c>
      <c r="F387" t="s">
        <v>707</v>
      </c>
      <c r="G387" t="s">
        <v>805</v>
      </c>
      <c r="H387">
        <v>4014.92325</v>
      </c>
      <c r="I387">
        <v>0</v>
      </c>
      <c r="J387">
        <v>0</v>
      </c>
    </row>
    <row r="388" spans="1:10">
      <c r="A388" s="1">
        <v>45058</v>
      </c>
      <c r="B388" t="s">
        <v>615</v>
      </c>
      <c r="C388" t="s">
        <v>682</v>
      </c>
      <c r="D388">
        <v>644.89</v>
      </c>
      <c r="E388">
        <v>5000</v>
      </c>
      <c r="F388" t="s">
        <v>739</v>
      </c>
      <c r="G388" t="s">
        <v>806</v>
      </c>
      <c r="H388">
        <v>0</v>
      </c>
      <c r="I388">
        <v>4594.84125</v>
      </c>
      <c r="J388">
        <v>9673.35</v>
      </c>
    </row>
    <row r="389" spans="1:10">
      <c r="A389" s="1">
        <v>45058</v>
      </c>
      <c r="B389" t="s">
        <v>575</v>
      </c>
      <c r="C389" t="s">
        <v>681</v>
      </c>
      <c r="D389">
        <v>27.77</v>
      </c>
      <c r="E389">
        <v>107000</v>
      </c>
      <c r="F389" t="s">
        <v>699</v>
      </c>
      <c r="G389" t="s">
        <v>805</v>
      </c>
      <c r="H389">
        <v>4234.23075</v>
      </c>
      <c r="I389">
        <v>0</v>
      </c>
      <c r="J389">
        <v>0</v>
      </c>
    </row>
    <row r="390" spans="1:10">
      <c r="A390" s="1">
        <v>45063</v>
      </c>
      <c r="B390" t="s">
        <v>652</v>
      </c>
      <c r="C390" t="s">
        <v>682</v>
      </c>
      <c r="D390">
        <v>31.13</v>
      </c>
      <c r="E390">
        <v>104000</v>
      </c>
      <c r="F390" t="s">
        <v>776</v>
      </c>
      <c r="G390" t="s">
        <v>806</v>
      </c>
      <c r="H390">
        <v>0</v>
      </c>
      <c r="I390">
        <v>4613.466</v>
      </c>
      <c r="J390">
        <v>9712.559999999999</v>
      </c>
    </row>
    <row r="391" spans="1:10">
      <c r="A391" s="1">
        <v>45063</v>
      </c>
      <c r="B391" t="s">
        <v>641</v>
      </c>
      <c r="C391" t="s">
        <v>682</v>
      </c>
      <c r="D391">
        <v>23.36</v>
      </c>
      <c r="E391">
        <v>142000</v>
      </c>
      <c r="F391" t="s">
        <v>765</v>
      </c>
      <c r="G391" t="s">
        <v>806</v>
      </c>
      <c r="H391">
        <v>0</v>
      </c>
      <c r="I391">
        <v>4726.896</v>
      </c>
      <c r="J391">
        <v>9951.360000000001</v>
      </c>
    </row>
    <row r="392" spans="1:10">
      <c r="A392" s="1">
        <v>45063</v>
      </c>
      <c r="B392" t="s">
        <v>613</v>
      </c>
      <c r="C392" t="s">
        <v>681</v>
      </c>
      <c r="D392">
        <v>281.48</v>
      </c>
      <c r="E392">
        <v>10000</v>
      </c>
      <c r="F392" t="s">
        <v>737</v>
      </c>
      <c r="G392" t="s">
        <v>805</v>
      </c>
      <c r="H392">
        <v>4011.09</v>
      </c>
      <c r="I392">
        <v>0</v>
      </c>
      <c r="J392">
        <v>0</v>
      </c>
    </row>
    <row r="393" spans="1:10">
      <c r="A393" s="1">
        <v>45063</v>
      </c>
      <c r="B393" t="s">
        <v>640</v>
      </c>
      <c r="C393" t="s">
        <v>681</v>
      </c>
      <c r="D393">
        <v>19.68</v>
      </c>
      <c r="E393">
        <v>152000</v>
      </c>
      <c r="F393" t="s">
        <v>764</v>
      </c>
      <c r="G393" t="s">
        <v>805</v>
      </c>
      <c r="H393">
        <v>4262.688</v>
      </c>
      <c r="I393">
        <v>0</v>
      </c>
      <c r="J393">
        <v>0</v>
      </c>
    </row>
    <row r="394" spans="1:10">
      <c r="A394" s="1">
        <v>45065</v>
      </c>
      <c r="B394" t="s">
        <v>575</v>
      </c>
      <c r="C394" t="s">
        <v>682</v>
      </c>
      <c r="D394">
        <v>28.88</v>
      </c>
      <c r="E394">
        <v>107000</v>
      </c>
      <c r="F394" t="s">
        <v>699</v>
      </c>
      <c r="G394" t="s">
        <v>806</v>
      </c>
      <c r="H394">
        <v>0</v>
      </c>
      <c r="I394">
        <v>4403.478</v>
      </c>
      <c r="J394">
        <v>9270.48</v>
      </c>
    </row>
    <row r="395" spans="1:10">
      <c r="A395" s="1">
        <v>45065</v>
      </c>
      <c r="B395" t="s">
        <v>614</v>
      </c>
      <c r="C395" t="s">
        <v>681</v>
      </c>
      <c r="D395">
        <v>34.21</v>
      </c>
      <c r="E395">
        <v>87000</v>
      </c>
      <c r="F395" t="s">
        <v>738</v>
      </c>
      <c r="G395" t="s">
        <v>805</v>
      </c>
      <c r="H395">
        <v>4241.18475</v>
      </c>
      <c r="I395">
        <v>0</v>
      </c>
      <c r="J395">
        <v>0</v>
      </c>
    </row>
    <row r="396" spans="1:10">
      <c r="A396" s="1">
        <v>45069</v>
      </c>
      <c r="B396" t="s">
        <v>583</v>
      </c>
      <c r="C396" t="s">
        <v>682</v>
      </c>
      <c r="D396">
        <v>197.33</v>
      </c>
      <c r="E396">
        <v>13000</v>
      </c>
      <c r="F396" t="s">
        <v>707</v>
      </c>
      <c r="G396" t="s">
        <v>807</v>
      </c>
      <c r="H396">
        <v>0</v>
      </c>
      <c r="I396">
        <v>3655.53825</v>
      </c>
      <c r="J396">
        <v>7695.87</v>
      </c>
    </row>
    <row r="397" spans="1:10">
      <c r="A397" s="1">
        <v>45069</v>
      </c>
      <c r="B397" t="s">
        <v>654</v>
      </c>
      <c r="C397" t="s">
        <v>681</v>
      </c>
      <c r="D397">
        <v>79.09</v>
      </c>
      <c r="E397">
        <v>37000</v>
      </c>
      <c r="F397" t="s">
        <v>778</v>
      </c>
      <c r="G397" t="s">
        <v>805</v>
      </c>
      <c r="H397">
        <v>4170.02025</v>
      </c>
      <c r="I397">
        <v>0</v>
      </c>
      <c r="J397">
        <v>0</v>
      </c>
    </row>
    <row r="398" spans="1:10">
      <c r="A398" s="1">
        <v>45072</v>
      </c>
      <c r="B398" t="s">
        <v>613</v>
      </c>
      <c r="C398" t="s">
        <v>682</v>
      </c>
      <c r="D398">
        <v>339.39</v>
      </c>
      <c r="E398">
        <v>10000</v>
      </c>
      <c r="F398" t="s">
        <v>737</v>
      </c>
      <c r="G398" t="s">
        <v>806</v>
      </c>
      <c r="H398">
        <v>0</v>
      </c>
      <c r="I398">
        <v>4836.3075</v>
      </c>
      <c r="J398">
        <v>10181.7</v>
      </c>
    </row>
    <row r="399" spans="1:10">
      <c r="A399" s="1">
        <v>45072</v>
      </c>
      <c r="B399" t="s">
        <v>627</v>
      </c>
      <c r="C399" t="s">
        <v>682</v>
      </c>
      <c r="D399">
        <v>295.76</v>
      </c>
      <c r="E399">
        <v>11000</v>
      </c>
      <c r="F399" t="s">
        <v>751</v>
      </c>
      <c r="G399" t="s">
        <v>806</v>
      </c>
      <c r="H399">
        <v>0</v>
      </c>
      <c r="I399">
        <v>4636.038</v>
      </c>
      <c r="J399">
        <v>9760.08</v>
      </c>
    </row>
    <row r="400" spans="1:10">
      <c r="A400" s="1">
        <v>45078</v>
      </c>
      <c r="B400" t="s">
        <v>625</v>
      </c>
      <c r="C400" t="s">
        <v>682</v>
      </c>
      <c r="D400">
        <v>68.05</v>
      </c>
      <c r="E400">
        <v>49000</v>
      </c>
      <c r="F400" t="s">
        <v>749</v>
      </c>
      <c r="G400" t="s">
        <v>806</v>
      </c>
      <c r="H400">
        <v>0</v>
      </c>
      <c r="I400">
        <v>4751.59125</v>
      </c>
      <c r="J400">
        <v>10003.35</v>
      </c>
    </row>
    <row r="401" spans="1:10">
      <c r="A401" s="1">
        <v>45078</v>
      </c>
      <c r="B401" t="s">
        <v>644</v>
      </c>
      <c r="C401" t="s">
        <v>681</v>
      </c>
      <c r="D401">
        <v>48.24</v>
      </c>
      <c r="E401">
        <v>62000</v>
      </c>
      <c r="F401" t="s">
        <v>768</v>
      </c>
      <c r="G401" t="s">
        <v>805</v>
      </c>
      <c r="H401">
        <v>4262.004</v>
      </c>
      <c r="I401">
        <v>0</v>
      </c>
      <c r="J401">
        <v>0</v>
      </c>
    </row>
    <row r="402" spans="1:10">
      <c r="A402" s="1">
        <v>45082</v>
      </c>
      <c r="B402" t="s">
        <v>654</v>
      </c>
      <c r="C402" t="s">
        <v>682</v>
      </c>
      <c r="D402">
        <v>87.81999999999999</v>
      </c>
      <c r="E402">
        <v>37000</v>
      </c>
      <c r="F402" t="s">
        <v>778</v>
      </c>
      <c r="G402" t="s">
        <v>806</v>
      </c>
      <c r="H402">
        <v>0</v>
      </c>
      <c r="I402">
        <v>4630.309499999999</v>
      </c>
      <c r="J402">
        <v>9748.019999999999</v>
      </c>
    </row>
    <row r="403" spans="1:10">
      <c r="A403" s="1">
        <v>45082</v>
      </c>
      <c r="B403" t="s">
        <v>559</v>
      </c>
      <c r="C403" t="s">
        <v>681</v>
      </c>
      <c r="D403">
        <v>457.35</v>
      </c>
      <c r="E403">
        <v>6000</v>
      </c>
      <c r="F403" t="s">
        <v>683</v>
      </c>
      <c r="G403" t="s">
        <v>805</v>
      </c>
      <c r="H403">
        <v>3910.3425</v>
      </c>
      <c r="I403">
        <v>0</v>
      </c>
      <c r="J403">
        <v>0</v>
      </c>
    </row>
    <row r="404" spans="1:10">
      <c r="A404" s="1">
        <v>45084</v>
      </c>
      <c r="B404" t="s">
        <v>579</v>
      </c>
      <c r="C404" t="s">
        <v>681</v>
      </c>
      <c r="D404">
        <v>11.77</v>
      </c>
      <c r="E404">
        <v>254000</v>
      </c>
      <c r="F404" t="s">
        <v>703</v>
      </c>
      <c r="G404" t="s">
        <v>805</v>
      </c>
      <c r="H404">
        <v>4260.1515</v>
      </c>
      <c r="I404">
        <v>0</v>
      </c>
      <c r="J404">
        <v>0</v>
      </c>
    </row>
    <row r="405" spans="1:10">
      <c r="A405" s="1">
        <v>45089</v>
      </c>
      <c r="B405" t="s">
        <v>655</v>
      </c>
      <c r="C405" t="s">
        <v>681</v>
      </c>
      <c r="D405">
        <v>190.35</v>
      </c>
      <c r="E405">
        <v>15000</v>
      </c>
      <c r="F405" t="s">
        <v>779</v>
      </c>
      <c r="G405" t="s">
        <v>805</v>
      </c>
      <c r="H405">
        <v>4068.73125</v>
      </c>
      <c r="I405">
        <v>0</v>
      </c>
      <c r="J405">
        <v>0</v>
      </c>
    </row>
    <row r="406" spans="1:10">
      <c r="A406" s="1">
        <v>45092</v>
      </c>
      <c r="B406" t="s">
        <v>559</v>
      </c>
      <c r="C406" t="s">
        <v>682</v>
      </c>
      <c r="D406">
        <v>494.89</v>
      </c>
      <c r="E406">
        <v>6000</v>
      </c>
      <c r="F406" t="s">
        <v>683</v>
      </c>
      <c r="G406" t="s">
        <v>806</v>
      </c>
      <c r="H406">
        <v>0</v>
      </c>
      <c r="I406">
        <v>4231.3095</v>
      </c>
      <c r="J406">
        <v>8908.02</v>
      </c>
    </row>
    <row r="407" spans="1:10">
      <c r="A407" s="1">
        <v>45092</v>
      </c>
      <c r="B407" t="s">
        <v>628</v>
      </c>
      <c r="C407" t="s">
        <v>681</v>
      </c>
      <c r="D407">
        <v>96.88</v>
      </c>
      <c r="E407">
        <v>30000</v>
      </c>
      <c r="F407" t="s">
        <v>752</v>
      </c>
      <c r="G407" t="s">
        <v>805</v>
      </c>
      <c r="H407">
        <v>4141.62</v>
      </c>
      <c r="I407">
        <v>0</v>
      </c>
      <c r="J407">
        <v>0</v>
      </c>
    </row>
    <row r="408" spans="1:10">
      <c r="A408" s="1">
        <v>45104</v>
      </c>
      <c r="B408" t="s">
        <v>579</v>
      </c>
      <c r="C408" t="s">
        <v>682</v>
      </c>
      <c r="D408">
        <v>11.36</v>
      </c>
      <c r="E408">
        <v>254000</v>
      </c>
      <c r="F408" t="s">
        <v>703</v>
      </c>
      <c r="G408" t="s">
        <v>807</v>
      </c>
      <c r="H408">
        <v>0</v>
      </c>
      <c r="I408">
        <v>4111.752</v>
      </c>
      <c r="J408">
        <v>8656.32</v>
      </c>
    </row>
    <row r="409" spans="1:10">
      <c r="A409" s="1">
        <v>45106</v>
      </c>
      <c r="B409" t="s">
        <v>568</v>
      </c>
      <c r="C409" t="s">
        <v>681</v>
      </c>
      <c r="D409">
        <v>155.61</v>
      </c>
      <c r="E409">
        <v>19000</v>
      </c>
      <c r="F409" t="s">
        <v>692</v>
      </c>
      <c r="G409" t="s">
        <v>805</v>
      </c>
      <c r="H409">
        <v>4213.14075</v>
      </c>
      <c r="I409">
        <v>0</v>
      </c>
      <c r="J409">
        <v>0</v>
      </c>
    </row>
    <row r="410" spans="1:10">
      <c r="A410" s="1">
        <v>45113</v>
      </c>
      <c r="B410" t="s">
        <v>640</v>
      </c>
      <c r="C410" t="s">
        <v>682</v>
      </c>
      <c r="D410">
        <v>18.68</v>
      </c>
      <c r="E410">
        <v>152000</v>
      </c>
      <c r="F410" t="s">
        <v>764</v>
      </c>
      <c r="G410" t="s">
        <v>807</v>
      </c>
      <c r="H410">
        <v>0</v>
      </c>
      <c r="I410">
        <v>4046.088</v>
      </c>
      <c r="J410">
        <v>8518.08</v>
      </c>
    </row>
    <row r="411" spans="1:10">
      <c r="A411" s="1">
        <v>45117</v>
      </c>
      <c r="B411" t="s">
        <v>568</v>
      </c>
      <c r="C411" t="s">
        <v>682</v>
      </c>
      <c r="D411">
        <v>146.15</v>
      </c>
      <c r="E411">
        <v>19000</v>
      </c>
      <c r="F411" t="s">
        <v>692</v>
      </c>
      <c r="G411" t="s">
        <v>807</v>
      </c>
      <c r="H411">
        <v>0</v>
      </c>
      <c r="I411">
        <v>3957.01125</v>
      </c>
      <c r="J411">
        <v>8330.549999999999</v>
      </c>
    </row>
    <row r="412" spans="1:10">
      <c r="A412" s="1">
        <v>45118</v>
      </c>
      <c r="B412" t="s">
        <v>655</v>
      </c>
      <c r="C412" t="s">
        <v>682</v>
      </c>
      <c r="D412">
        <v>214.82</v>
      </c>
      <c r="E412">
        <v>15000</v>
      </c>
      <c r="F412" t="s">
        <v>779</v>
      </c>
      <c r="G412" t="s">
        <v>806</v>
      </c>
      <c r="H412">
        <v>0</v>
      </c>
      <c r="I412">
        <v>4591.7775</v>
      </c>
      <c r="J412">
        <v>9666.9</v>
      </c>
    </row>
    <row r="413" spans="1:10">
      <c r="A413" s="1">
        <v>45119</v>
      </c>
      <c r="B413" t="s">
        <v>656</v>
      </c>
      <c r="C413" t="s">
        <v>681</v>
      </c>
      <c r="D413">
        <v>39.95</v>
      </c>
      <c r="E413">
        <v>74000</v>
      </c>
      <c r="F413" t="s">
        <v>780</v>
      </c>
      <c r="G413" t="s">
        <v>805</v>
      </c>
      <c r="H413">
        <v>4212.7275</v>
      </c>
      <c r="I413">
        <v>0</v>
      </c>
      <c r="J413">
        <v>0</v>
      </c>
    </row>
    <row r="414" spans="1:10">
      <c r="A414" s="1">
        <v>45119</v>
      </c>
      <c r="B414" t="s">
        <v>599</v>
      </c>
      <c r="C414" t="s">
        <v>681</v>
      </c>
      <c r="D414">
        <v>470.28</v>
      </c>
      <c r="E414">
        <v>6000</v>
      </c>
      <c r="F414" t="s">
        <v>723</v>
      </c>
      <c r="G414" t="s">
        <v>805</v>
      </c>
      <c r="H414">
        <v>4020.894</v>
      </c>
      <c r="I414">
        <v>0</v>
      </c>
      <c r="J414">
        <v>0</v>
      </c>
    </row>
    <row r="415" spans="1:10">
      <c r="A415" s="1">
        <v>45121</v>
      </c>
      <c r="B415" t="s">
        <v>611</v>
      </c>
      <c r="C415" t="s">
        <v>681</v>
      </c>
      <c r="D415">
        <v>107.91</v>
      </c>
      <c r="E415">
        <v>27000</v>
      </c>
      <c r="F415" t="s">
        <v>735</v>
      </c>
      <c r="G415" t="s">
        <v>805</v>
      </c>
      <c r="H415">
        <v>4151.83725</v>
      </c>
      <c r="I415">
        <v>0</v>
      </c>
      <c r="J415">
        <v>0</v>
      </c>
    </row>
    <row r="416" spans="1:10">
      <c r="A416" s="1">
        <v>45128</v>
      </c>
      <c r="B416" t="s">
        <v>628</v>
      </c>
      <c r="C416" t="s">
        <v>682</v>
      </c>
      <c r="D416">
        <v>89.39</v>
      </c>
      <c r="E416">
        <v>30000</v>
      </c>
      <c r="F416" t="s">
        <v>752</v>
      </c>
      <c r="G416" t="s">
        <v>807</v>
      </c>
      <c r="H416">
        <v>0</v>
      </c>
      <c r="I416">
        <v>3821.4225</v>
      </c>
      <c r="J416">
        <v>8045.1</v>
      </c>
    </row>
    <row r="417" spans="1:10">
      <c r="A417" s="1">
        <v>45131</v>
      </c>
      <c r="B417" t="s">
        <v>612</v>
      </c>
      <c r="C417" t="s">
        <v>682</v>
      </c>
      <c r="D417">
        <v>26.8</v>
      </c>
      <c r="E417">
        <v>106000</v>
      </c>
      <c r="F417" t="s">
        <v>736</v>
      </c>
      <c r="G417" t="s">
        <v>807</v>
      </c>
      <c r="H417">
        <v>0</v>
      </c>
      <c r="I417">
        <v>4048.14</v>
      </c>
      <c r="J417">
        <v>8522.4</v>
      </c>
    </row>
    <row r="418" spans="1:10">
      <c r="A418" s="1">
        <v>45132</v>
      </c>
      <c r="B418" t="s">
        <v>616</v>
      </c>
      <c r="C418" t="s">
        <v>681</v>
      </c>
      <c r="D418">
        <v>34.78</v>
      </c>
      <c r="E418">
        <v>86000</v>
      </c>
      <c r="F418" t="s">
        <v>740</v>
      </c>
      <c r="G418" t="s">
        <v>805</v>
      </c>
      <c r="H418">
        <v>4262.289</v>
      </c>
      <c r="I418">
        <v>0</v>
      </c>
      <c r="J418">
        <v>0</v>
      </c>
    </row>
    <row r="419" spans="1:10">
      <c r="A419" s="1">
        <v>45134</v>
      </c>
      <c r="B419" t="s">
        <v>656</v>
      </c>
      <c r="C419" t="s">
        <v>682</v>
      </c>
      <c r="D419">
        <v>41.92</v>
      </c>
      <c r="E419">
        <v>74000</v>
      </c>
      <c r="F419" t="s">
        <v>780</v>
      </c>
      <c r="G419" t="s">
        <v>806</v>
      </c>
      <c r="H419">
        <v>0</v>
      </c>
      <c r="I419">
        <v>4420.464</v>
      </c>
      <c r="J419">
        <v>9306.24</v>
      </c>
    </row>
    <row r="420" spans="1:10">
      <c r="A420" s="1">
        <v>45135</v>
      </c>
      <c r="B420" t="s">
        <v>657</v>
      </c>
      <c r="C420" t="s">
        <v>681</v>
      </c>
      <c r="D420">
        <v>378.09</v>
      </c>
      <c r="E420">
        <v>7000</v>
      </c>
      <c r="F420" t="s">
        <v>781</v>
      </c>
      <c r="G420" t="s">
        <v>805</v>
      </c>
      <c r="H420">
        <v>3771.44775</v>
      </c>
      <c r="I420">
        <v>0</v>
      </c>
      <c r="J420">
        <v>0</v>
      </c>
    </row>
    <row r="421" spans="1:10">
      <c r="A421" s="1">
        <v>45135</v>
      </c>
      <c r="B421" t="s">
        <v>658</v>
      </c>
      <c r="C421" t="s">
        <v>681</v>
      </c>
      <c r="D421">
        <v>151.9</v>
      </c>
      <c r="E421">
        <v>19000</v>
      </c>
      <c r="F421" t="s">
        <v>782</v>
      </c>
      <c r="G421" t="s">
        <v>805</v>
      </c>
      <c r="H421">
        <v>4112.6925</v>
      </c>
      <c r="I421">
        <v>0</v>
      </c>
      <c r="J421">
        <v>0</v>
      </c>
    </row>
    <row r="422" spans="1:10">
      <c r="A422" s="1">
        <v>45140</v>
      </c>
      <c r="B422" t="s">
        <v>614</v>
      </c>
      <c r="C422" t="s">
        <v>682</v>
      </c>
      <c r="D422">
        <v>35.28</v>
      </c>
      <c r="E422">
        <v>87000</v>
      </c>
      <c r="F422" t="s">
        <v>738</v>
      </c>
      <c r="G422" t="s">
        <v>806</v>
      </c>
      <c r="H422">
        <v>0</v>
      </c>
      <c r="I422">
        <v>4373.838</v>
      </c>
      <c r="J422">
        <v>9208.08</v>
      </c>
    </row>
    <row r="423" spans="1:10">
      <c r="A423" s="1">
        <v>45146</v>
      </c>
      <c r="B423" t="s">
        <v>658</v>
      </c>
      <c r="C423" t="s">
        <v>682</v>
      </c>
      <c r="D423">
        <v>150.13</v>
      </c>
      <c r="E423">
        <v>19000</v>
      </c>
      <c r="F423" t="s">
        <v>782</v>
      </c>
      <c r="G423" t="s">
        <v>807</v>
      </c>
      <c r="H423">
        <v>0</v>
      </c>
      <c r="I423">
        <v>4064.76975</v>
      </c>
      <c r="J423">
        <v>8557.41</v>
      </c>
    </row>
    <row r="424" spans="1:10">
      <c r="A424" s="1">
        <v>45146</v>
      </c>
      <c r="B424" t="s">
        <v>577</v>
      </c>
      <c r="C424" t="s">
        <v>681</v>
      </c>
      <c r="D424">
        <v>153.51</v>
      </c>
      <c r="E424">
        <v>19000</v>
      </c>
      <c r="F424" t="s">
        <v>701</v>
      </c>
      <c r="G424" t="s">
        <v>805</v>
      </c>
      <c r="H424">
        <v>4156.28325</v>
      </c>
      <c r="I424">
        <v>0</v>
      </c>
      <c r="J424">
        <v>0</v>
      </c>
    </row>
    <row r="425" spans="1:10">
      <c r="A425" s="1">
        <v>45146</v>
      </c>
      <c r="B425" t="s">
        <v>647</v>
      </c>
      <c r="C425" t="s">
        <v>681</v>
      </c>
      <c r="D425">
        <v>66.02</v>
      </c>
      <c r="E425">
        <v>45000</v>
      </c>
      <c r="F425" t="s">
        <v>771</v>
      </c>
      <c r="G425" t="s">
        <v>805</v>
      </c>
      <c r="H425">
        <v>4233.5325</v>
      </c>
      <c r="I425">
        <v>0</v>
      </c>
      <c r="J425">
        <v>0</v>
      </c>
    </row>
    <row r="426" spans="1:10">
      <c r="A426" s="1">
        <v>45147</v>
      </c>
      <c r="B426" t="s">
        <v>644</v>
      </c>
      <c r="C426" t="s">
        <v>682</v>
      </c>
      <c r="D426">
        <v>42.16</v>
      </c>
      <c r="E426">
        <v>62000</v>
      </c>
      <c r="F426" t="s">
        <v>768</v>
      </c>
      <c r="G426" t="s">
        <v>807</v>
      </c>
      <c r="H426">
        <v>0</v>
      </c>
      <c r="I426">
        <v>3724.836</v>
      </c>
      <c r="J426">
        <v>7841.76</v>
      </c>
    </row>
    <row r="427" spans="1:10">
      <c r="A427" s="1">
        <v>45147</v>
      </c>
      <c r="B427" t="s">
        <v>657</v>
      </c>
      <c r="C427" t="s">
        <v>682</v>
      </c>
      <c r="D427">
        <v>342.96</v>
      </c>
      <c r="E427">
        <v>7000</v>
      </c>
      <c r="F427" t="s">
        <v>781</v>
      </c>
      <c r="G427" t="s">
        <v>807</v>
      </c>
      <c r="H427">
        <v>0</v>
      </c>
      <c r="I427">
        <v>3421.026</v>
      </c>
      <c r="J427">
        <v>7202.16</v>
      </c>
    </row>
    <row r="428" spans="1:10">
      <c r="A428" s="1">
        <v>45147</v>
      </c>
      <c r="B428" t="s">
        <v>659</v>
      </c>
      <c r="C428" t="s">
        <v>681</v>
      </c>
      <c r="D428">
        <v>32.5</v>
      </c>
      <c r="E428">
        <v>92000</v>
      </c>
      <c r="F428" t="s">
        <v>783</v>
      </c>
      <c r="G428" t="s">
        <v>805</v>
      </c>
      <c r="H428">
        <v>4260.75</v>
      </c>
      <c r="I428">
        <v>0</v>
      </c>
      <c r="J428">
        <v>0</v>
      </c>
    </row>
    <row r="429" spans="1:10">
      <c r="A429" s="1">
        <v>45148</v>
      </c>
      <c r="B429" t="s">
        <v>599</v>
      </c>
      <c r="C429" t="s">
        <v>682</v>
      </c>
      <c r="D429">
        <v>440.02</v>
      </c>
      <c r="E429">
        <v>6000</v>
      </c>
      <c r="F429" t="s">
        <v>723</v>
      </c>
      <c r="G429" t="s">
        <v>807</v>
      </c>
      <c r="H429">
        <v>0</v>
      </c>
      <c r="I429">
        <v>3762.171</v>
      </c>
      <c r="J429">
        <v>7920.360000000001</v>
      </c>
    </row>
    <row r="430" spans="1:10">
      <c r="A430" s="1">
        <v>45148</v>
      </c>
      <c r="B430" t="s">
        <v>559</v>
      </c>
      <c r="C430" t="s">
        <v>681</v>
      </c>
      <c r="D430">
        <v>459.2</v>
      </c>
      <c r="E430">
        <v>6000</v>
      </c>
      <c r="F430" t="s">
        <v>683</v>
      </c>
      <c r="G430" t="s">
        <v>805</v>
      </c>
      <c r="H430">
        <v>3926.16</v>
      </c>
      <c r="I430">
        <v>0</v>
      </c>
      <c r="J430">
        <v>0</v>
      </c>
    </row>
    <row r="431" spans="1:10">
      <c r="A431" s="1">
        <v>45149</v>
      </c>
      <c r="B431" t="s">
        <v>577</v>
      </c>
      <c r="C431" t="s">
        <v>682</v>
      </c>
      <c r="D431">
        <v>149.61</v>
      </c>
      <c r="E431">
        <v>19000</v>
      </c>
      <c r="F431" t="s">
        <v>701</v>
      </c>
      <c r="G431" t="s">
        <v>807</v>
      </c>
      <c r="H431">
        <v>0</v>
      </c>
      <c r="I431">
        <v>4050.690750000001</v>
      </c>
      <c r="J431">
        <v>8527.770000000002</v>
      </c>
    </row>
    <row r="432" spans="1:10">
      <c r="A432" s="1">
        <v>45149</v>
      </c>
      <c r="B432" t="s">
        <v>660</v>
      </c>
      <c r="C432" t="s">
        <v>681</v>
      </c>
      <c r="D432">
        <v>1796.12</v>
      </c>
      <c r="E432">
        <v>1000</v>
      </c>
      <c r="F432" t="s">
        <v>784</v>
      </c>
      <c r="G432" t="s">
        <v>805</v>
      </c>
      <c r="H432">
        <v>2559.471</v>
      </c>
      <c r="I432">
        <v>0</v>
      </c>
      <c r="J432">
        <v>0</v>
      </c>
    </row>
    <row r="433" spans="1:10">
      <c r="A433" s="1">
        <v>45149</v>
      </c>
      <c r="B433" t="s">
        <v>597</v>
      </c>
      <c r="C433" t="s">
        <v>681</v>
      </c>
      <c r="D433">
        <v>567.37</v>
      </c>
      <c r="E433">
        <v>5000</v>
      </c>
      <c r="F433" t="s">
        <v>721</v>
      </c>
      <c r="G433" t="s">
        <v>805</v>
      </c>
      <c r="H433">
        <v>4042.51125</v>
      </c>
      <c r="I433">
        <v>0</v>
      </c>
      <c r="J433">
        <v>0</v>
      </c>
    </row>
    <row r="434" spans="1:10">
      <c r="A434" s="1">
        <v>45154</v>
      </c>
      <c r="B434" t="s">
        <v>624</v>
      </c>
      <c r="C434" t="s">
        <v>682</v>
      </c>
      <c r="D434">
        <v>63.62</v>
      </c>
      <c r="E434">
        <v>43000</v>
      </c>
      <c r="F434" t="s">
        <v>748</v>
      </c>
      <c r="G434" t="s">
        <v>807</v>
      </c>
      <c r="H434">
        <v>0</v>
      </c>
      <c r="I434">
        <v>3898.3155</v>
      </c>
      <c r="J434">
        <v>8206.98</v>
      </c>
    </row>
    <row r="435" spans="1:10">
      <c r="A435" s="1">
        <v>45154</v>
      </c>
      <c r="B435" t="s">
        <v>564</v>
      </c>
      <c r="C435" t="s">
        <v>681</v>
      </c>
      <c r="D435">
        <v>67.65000000000001</v>
      </c>
      <c r="E435">
        <v>44000</v>
      </c>
      <c r="F435" t="s">
        <v>688</v>
      </c>
      <c r="G435" t="s">
        <v>805</v>
      </c>
      <c r="H435">
        <v>4241.655000000001</v>
      </c>
      <c r="I435">
        <v>0</v>
      </c>
      <c r="J435">
        <v>0</v>
      </c>
    </row>
    <row r="436" spans="1:10">
      <c r="A436" s="1">
        <v>45155</v>
      </c>
      <c r="B436" t="s">
        <v>616</v>
      </c>
      <c r="C436" t="s">
        <v>682</v>
      </c>
      <c r="D436">
        <v>32.82</v>
      </c>
      <c r="E436">
        <v>86000</v>
      </c>
      <c r="F436" t="s">
        <v>740</v>
      </c>
      <c r="G436" t="s">
        <v>807</v>
      </c>
      <c r="H436">
        <v>0</v>
      </c>
      <c r="I436">
        <v>4022.091</v>
      </c>
      <c r="J436">
        <v>8467.559999999999</v>
      </c>
    </row>
    <row r="437" spans="1:10">
      <c r="A437" s="1">
        <v>45155</v>
      </c>
      <c r="B437" t="s">
        <v>661</v>
      </c>
      <c r="C437" t="s">
        <v>681</v>
      </c>
      <c r="D437">
        <v>265.06</v>
      </c>
      <c r="E437">
        <v>11000</v>
      </c>
      <c r="F437" t="s">
        <v>785</v>
      </c>
      <c r="G437" t="s">
        <v>805</v>
      </c>
      <c r="H437">
        <v>4154.8155</v>
      </c>
      <c r="I437">
        <v>0</v>
      </c>
      <c r="J437">
        <v>0</v>
      </c>
    </row>
    <row r="438" spans="1:10">
      <c r="A438" s="1">
        <v>45161</v>
      </c>
      <c r="B438" t="s">
        <v>609</v>
      </c>
      <c r="C438" t="s">
        <v>682</v>
      </c>
      <c r="D438">
        <v>41.12</v>
      </c>
      <c r="E438">
        <v>80000</v>
      </c>
      <c r="F438" t="s">
        <v>733</v>
      </c>
      <c r="G438" t="s">
        <v>806</v>
      </c>
      <c r="H438">
        <v>0</v>
      </c>
      <c r="I438">
        <v>4687.68</v>
      </c>
      <c r="J438">
        <v>9868.800000000001</v>
      </c>
    </row>
    <row r="439" spans="1:10">
      <c r="A439" s="1">
        <v>45161</v>
      </c>
      <c r="B439" t="s">
        <v>657</v>
      </c>
      <c r="C439" t="s">
        <v>681</v>
      </c>
      <c r="D439">
        <v>361.45</v>
      </c>
      <c r="E439">
        <v>8000</v>
      </c>
      <c r="F439" t="s">
        <v>781</v>
      </c>
      <c r="G439" t="s">
        <v>805</v>
      </c>
      <c r="H439">
        <v>4120.53</v>
      </c>
      <c r="I439">
        <v>0</v>
      </c>
      <c r="J439">
        <v>0</v>
      </c>
    </row>
    <row r="440" spans="1:10">
      <c r="A440" s="1">
        <v>45162</v>
      </c>
      <c r="B440" t="s">
        <v>559</v>
      </c>
      <c r="C440" t="s">
        <v>682</v>
      </c>
      <c r="D440">
        <v>432.24</v>
      </c>
      <c r="E440">
        <v>6000</v>
      </c>
      <c r="F440" t="s">
        <v>683</v>
      </c>
      <c r="G440" t="s">
        <v>807</v>
      </c>
      <c r="H440">
        <v>0</v>
      </c>
      <c r="I440">
        <v>3695.652</v>
      </c>
      <c r="J440">
        <v>7780.32</v>
      </c>
    </row>
    <row r="441" spans="1:10">
      <c r="A441" s="1">
        <v>45162</v>
      </c>
      <c r="B441" t="s">
        <v>630</v>
      </c>
      <c r="C441" t="s">
        <v>681</v>
      </c>
      <c r="D441">
        <v>520.89</v>
      </c>
      <c r="E441">
        <v>5000</v>
      </c>
      <c r="F441" t="s">
        <v>754</v>
      </c>
      <c r="G441" t="s">
        <v>805</v>
      </c>
      <c r="H441">
        <v>3711.34125</v>
      </c>
      <c r="I441">
        <v>0</v>
      </c>
      <c r="J441">
        <v>0</v>
      </c>
    </row>
    <row r="442" spans="1:10">
      <c r="A442" s="1">
        <v>45170</v>
      </c>
      <c r="B442" t="s">
        <v>661</v>
      </c>
      <c r="C442" t="s">
        <v>682</v>
      </c>
      <c r="D442">
        <v>278.19</v>
      </c>
      <c r="E442">
        <v>11000</v>
      </c>
      <c r="F442" t="s">
        <v>785</v>
      </c>
      <c r="G442" t="s">
        <v>806</v>
      </c>
      <c r="H442">
        <v>0</v>
      </c>
      <c r="I442">
        <v>4360.62825</v>
      </c>
      <c r="J442">
        <v>9180.27</v>
      </c>
    </row>
    <row r="443" spans="1:10">
      <c r="A443" s="1">
        <v>45170</v>
      </c>
      <c r="B443" t="s">
        <v>636</v>
      </c>
      <c r="C443" t="s">
        <v>681</v>
      </c>
      <c r="D443">
        <v>70.94</v>
      </c>
      <c r="E443">
        <v>42000</v>
      </c>
      <c r="F443" t="s">
        <v>760</v>
      </c>
      <c r="G443" t="s">
        <v>805</v>
      </c>
      <c r="H443">
        <v>4245.759</v>
      </c>
      <c r="I443">
        <v>0</v>
      </c>
      <c r="J443">
        <v>0</v>
      </c>
    </row>
    <row r="444" spans="1:10">
      <c r="A444" s="1">
        <v>45176</v>
      </c>
      <c r="B444" t="s">
        <v>564</v>
      </c>
      <c r="C444" t="s">
        <v>682</v>
      </c>
      <c r="D444">
        <v>65.79000000000001</v>
      </c>
      <c r="E444">
        <v>44000</v>
      </c>
      <c r="F444" t="s">
        <v>688</v>
      </c>
      <c r="G444" t="s">
        <v>807</v>
      </c>
      <c r="H444">
        <v>0</v>
      </c>
      <c r="I444">
        <v>4125.033000000001</v>
      </c>
      <c r="J444">
        <v>8684.280000000002</v>
      </c>
    </row>
    <row r="445" spans="1:10">
      <c r="A445" s="1">
        <v>45176</v>
      </c>
      <c r="B445" t="s">
        <v>652</v>
      </c>
      <c r="C445" t="s">
        <v>681</v>
      </c>
      <c r="D445">
        <v>32.52</v>
      </c>
      <c r="E445">
        <v>92000</v>
      </c>
      <c r="F445" t="s">
        <v>776</v>
      </c>
      <c r="G445" t="s">
        <v>805</v>
      </c>
      <c r="H445">
        <v>4263.372000000001</v>
      </c>
      <c r="I445">
        <v>0</v>
      </c>
      <c r="J445">
        <v>0</v>
      </c>
    </row>
    <row r="446" spans="1:10">
      <c r="A446" s="1">
        <v>45183</v>
      </c>
      <c r="B446" t="s">
        <v>652</v>
      </c>
      <c r="C446" t="s">
        <v>682</v>
      </c>
      <c r="D446">
        <v>33.83</v>
      </c>
      <c r="E446">
        <v>92000</v>
      </c>
      <c r="F446" t="s">
        <v>776</v>
      </c>
      <c r="G446" t="s">
        <v>806</v>
      </c>
      <c r="H446">
        <v>0</v>
      </c>
      <c r="I446">
        <v>4435.113</v>
      </c>
      <c r="J446">
        <v>9337.08</v>
      </c>
    </row>
    <row r="447" spans="1:10">
      <c r="A447" s="1">
        <v>45183</v>
      </c>
      <c r="B447" t="s">
        <v>660</v>
      </c>
      <c r="C447" t="s">
        <v>682</v>
      </c>
      <c r="D447">
        <v>2091.37</v>
      </c>
      <c r="E447">
        <v>1000</v>
      </c>
      <c r="F447" t="s">
        <v>784</v>
      </c>
      <c r="G447" t="s">
        <v>806</v>
      </c>
      <c r="H447">
        <v>0</v>
      </c>
      <c r="I447">
        <v>2980.20225</v>
      </c>
      <c r="J447">
        <v>6274.110000000001</v>
      </c>
    </row>
    <row r="448" spans="1:10">
      <c r="A448" s="1">
        <v>45183</v>
      </c>
      <c r="B448" t="s">
        <v>618</v>
      </c>
      <c r="C448" t="s">
        <v>681</v>
      </c>
      <c r="D448">
        <v>21.92</v>
      </c>
      <c r="E448">
        <v>136000</v>
      </c>
      <c r="F448" t="s">
        <v>742</v>
      </c>
      <c r="G448" t="s">
        <v>805</v>
      </c>
      <c r="H448">
        <v>4248.096</v>
      </c>
      <c r="I448">
        <v>0</v>
      </c>
      <c r="J448">
        <v>0</v>
      </c>
    </row>
    <row r="449" spans="1:10">
      <c r="A449" s="1">
        <v>45183</v>
      </c>
      <c r="B449" t="s">
        <v>620</v>
      </c>
      <c r="C449" t="s">
        <v>681</v>
      </c>
      <c r="D449">
        <v>16.11</v>
      </c>
      <c r="E449">
        <v>185000</v>
      </c>
      <c r="F449" t="s">
        <v>744</v>
      </c>
      <c r="G449" t="s">
        <v>805</v>
      </c>
      <c r="H449">
        <v>4246.99875</v>
      </c>
      <c r="I449">
        <v>0</v>
      </c>
      <c r="J449">
        <v>0</v>
      </c>
    </row>
    <row r="450" spans="1:10">
      <c r="A450" s="1">
        <v>45184</v>
      </c>
      <c r="B450" t="s">
        <v>657</v>
      </c>
      <c r="C450" t="s">
        <v>682</v>
      </c>
      <c r="D450">
        <v>433.09</v>
      </c>
      <c r="E450">
        <v>8000</v>
      </c>
      <c r="F450" t="s">
        <v>781</v>
      </c>
      <c r="G450" t="s">
        <v>806</v>
      </c>
      <c r="H450">
        <v>0</v>
      </c>
      <c r="I450">
        <v>4937.226000000001</v>
      </c>
      <c r="J450">
        <v>10394.16</v>
      </c>
    </row>
    <row r="451" spans="1:10">
      <c r="A451" s="1">
        <v>45184</v>
      </c>
      <c r="B451" t="s">
        <v>610</v>
      </c>
      <c r="C451" t="s">
        <v>681</v>
      </c>
      <c r="D451">
        <v>83.19</v>
      </c>
      <c r="E451">
        <v>36000</v>
      </c>
      <c r="F451" t="s">
        <v>734</v>
      </c>
      <c r="G451" t="s">
        <v>805</v>
      </c>
      <c r="H451">
        <v>4267.647</v>
      </c>
      <c r="I451">
        <v>0</v>
      </c>
      <c r="J451">
        <v>0</v>
      </c>
    </row>
    <row r="452" spans="1:10">
      <c r="A452" s="1">
        <v>45190</v>
      </c>
      <c r="B452" t="s">
        <v>630</v>
      </c>
      <c r="C452" t="s">
        <v>682</v>
      </c>
      <c r="D452">
        <v>500.77</v>
      </c>
      <c r="E452">
        <v>5000</v>
      </c>
      <c r="F452" t="s">
        <v>754</v>
      </c>
      <c r="G452" t="s">
        <v>807</v>
      </c>
      <c r="H452">
        <v>0</v>
      </c>
      <c r="I452">
        <v>3567.98625</v>
      </c>
      <c r="J452">
        <v>7511.55</v>
      </c>
    </row>
    <row r="453" spans="1:10">
      <c r="A453" s="1">
        <v>45191</v>
      </c>
      <c r="B453" t="s">
        <v>662</v>
      </c>
      <c r="C453" t="s">
        <v>681</v>
      </c>
      <c r="D453">
        <v>100.91</v>
      </c>
      <c r="E453">
        <v>29000</v>
      </c>
      <c r="F453" t="s">
        <v>786</v>
      </c>
      <c r="G453" t="s">
        <v>805</v>
      </c>
      <c r="H453">
        <v>4170.10575</v>
      </c>
      <c r="I453">
        <v>0</v>
      </c>
      <c r="J453">
        <v>0</v>
      </c>
    </row>
    <row r="454" spans="1:10">
      <c r="A454" s="1">
        <v>45197</v>
      </c>
      <c r="B454" t="s">
        <v>659</v>
      </c>
      <c r="C454" t="s">
        <v>682</v>
      </c>
      <c r="D454">
        <v>37.75</v>
      </c>
      <c r="E454">
        <v>92000</v>
      </c>
      <c r="F454" t="s">
        <v>783</v>
      </c>
      <c r="G454" t="s">
        <v>806</v>
      </c>
      <c r="H454">
        <v>0</v>
      </c>
      <c r="I454">
        <v>4949.025000000001</v>
      </c>
      <c r="J454">
        <v>10419</v>
      </c>
    </row>
    <row r="455" spans="1:10">
      <c r="A455" s="1">
        <v>45197</v>
      </c>
      <c r="B455" t="s">
        <v>592</v>
      </c>
      <c r="C455" t="s">
        <v>681</v>
      </c>
      <c r="D455">
        <v>235.23</v>
      </c>
      <c r="E455">
        <v>12000</v>
      </c>
      <c r="F455" t="s">
        <v>716</v>
      </c>
      <c r="G455" t="s">
        <v>805</v>
      </c>
      <c r="H455">
        <v>4022.433</v>
      </c>
      <c r="I455">
        <v>0</v>
      </c>
      <c r="J455">
        <v>0</v>
      </c>
    </row>
    <row r="456" spans="1:10">
      <c r="A456" s="1">
        <v>45201</v>
      </c>
      <c r="B456" t="s">
        <v>662</v>
      </c>
      <c r="C456" t="s">
        <v>682</v>
      </c>
      <c r="D456">
        <v>119.65</v>
      </c>
      <c r="E456">
        <v>29000</v>
      </c>
      <c r="F456" t="s">
        <v>786</v>
      </c>
      <c r="G456" t="s">
        <v>806</v>
      </c>
      <c r="H456">
        <v>0</v>
      </c>
      <c r="I456">
        <v>4944.53625</v>
      </c>
      <c r="J456">
        <v>10409.55</v>
      </c>
    </row>
    <row r="457" spans="1:10">
      <c r="A457" s="1">
        <v>45201</v>
      </c>
      <c r="B457" t="s">
        <v>564</v>
      </c>
      <c r="C457" t="s">
        <v>681</v>
      </c>
      <c r="D457">
        <v>64.86</v>
      </c>
      <c r="E457">
        <v>46000</v>
      </c>
      <c r="F457" t="s">
        <v>688</v>
      </c>
      <c r="G457" t="s">
        <v>805</v>
      </c>
      <c r="H457">
        <v>4251.573</v>
      </c>
      <c r="I457">
        <v>0</v>
      </c>
      <c r="J457">
        <v>0</v>
      </c>
    </row>
    <row r="458" spans="1:10">
      <c r="A458" s="1">
        <v>45203</v>
      </c>
      <c r="B458" t="s">
        <v>618</v>
      </c>
      <c r="C458" t="s">
        <v>682</v>
      </c>
      <c r="D458">
        <v>21.56</v>
      </c>
      <c r="E458">
        <v>136000</v>
      </c>
      <c r="F458" t="s">
        <v>742</v>
      </c>
      <c r="G458" t="s">
        <v>807</v>
      </c>
      <c r="H458">
        <v>0</v>
      </c>
      <c r="I458">
        <v>4178.328</v>
      </c>
      <c r="J458">
        <v>8796.48</v>
      </c>
    </row>
    <row r="459" spans="1:10">
      <c r="A459" s="1">
        <v>45203</v>
      </c>
      <c r="B459" t="s">
        <v>564</v>
      </c>
      <c r="C459" t="s">
        <v>682</v>
      </c>
      <c r="D459">
        <v>63.75</v>
      </c>
      <c r="E459">
        <v>46000</v>
      </c>
      <c r="F459" t="s">
        <v>688</v>
      </c>
      <c r="G459" t="s">
        <v>807</v>
      </c>
      <c r="H459">
        <v>0</v>
      </c>
      <c r="I459">
        <v>4178.8125</v>
      </c>
      <c r="J459">
        <v>8797.5</v>
      </c>
    </row>
    <row r="460" spans="1:10">
      <c r="A460" s="1">
        <v>45203</v>
      </c>
      <c r="B460" t="s">
        <v>620</v>
      </c>
      <c r="C460" t="s">
        <v>682</v>
      </c>
      <c r="D460">
        <v>15.54</v>
      </c>
      <c r="E460">
        <v>185000</v>
      </c>
      <c r="F460" t="s">
        <v>744</v>
      </c>
      <c r="G460" t="s">
        <v>807</v>
      </c>
      <c r="H460">
        <v>0</v>
      </c>
      <c r="I460">
        <v>4096.7325</v>
      </c>
      <c r="J460">
        <v>8624.700000000001</v>
      </c>
    </row>
    <row r="461" spans="1:10">
      <c r="A461" s="1">
        <v>45203</v>
      </c>
      <c r="B461" t="s">
        <v>632</v>
      </c>
      <c r="C461" t="s">
        <v>681</v>
      </c>
      <c r="D461">
        <v>349</v>
      </c>
      <c r="E461">
        <v>8000</v>
      </c>
      <c r="F461" t="s">
        <v>756</v>
      </c>
      <c r="G461" t="s">
        <v>805</v>
      </c>
      <c r="H461">
        <v>3978.6</v>
      </c>
      <c r="I461">
        <v>0</v>
      </c>
      <c r="J461">
        <v>0</v>
      </c>
    </row>
    <row r="462" spans="1:10">
      <c r="A462" s="1">
        <v>45204</v>
      </c>
      <c r="B462" t="s">
        <v>608</v>
      </c>
      <c r="C462" t="s">
        <v>681</v>
      </c>
      <c r="D462">
        <v>70.81</v>
      </c>
      <c r="E462">
        <v>42000</v>
      </c>
      <c r="F462" t="s">
        <v>732</v>
      </c>
      <c r="G462" t="s">
        <v>805</v>
      </c>
      <c r="H462">
        <v>4237.9785</v>
      </c>
      <c r="I462">
        <v>0</v>
      </c>
      <c r="J462">
        <v>0</v>
      </c>
    </row>
    <row r="463" spans="1:10">
      <c r="A463" s="1">
        <v>45205</v>
      </c>
      <c r="B463" t="s">
        <v>610</v>
      </c>
      <c r="C463" t="s">
        <v>682</v>
      </c>
      <c r="D463">
        <v>92.41</v>
      </c>
      <c r="E463">
        <v>36000</v>
      </c>
      <c r="F463" t="s">
        <v>734</v>
      </c>
      <c r="G463" t="s">
        <v>806</v>
      </c>
      <c r="H463">
        <v>0</v>
      </c>
      <c r="I463">
        <v>4740.633</v>
      </c>
      <c r="J463">
        <v>9980.280000000001</v>
      </c>
    </row>
    <row r="464" spans="1:10">
      <c r="A464" s="1">
        <v>45205</v>
      </c>
      <c r="B464" t="s">
        <v>630</v>
      </c>
      <c r="C464" t="s">
        <v>681</v>
      </c>
      <c r="D464">
        <v>521.87</v>
      </c>
      <c r="E464">
        <v>5000</v>
      </c>
      <c r="F464" t="s">
        <v>754</v>
      </c>
      <c r="G464" t="s">
        <v>805</v>
      </c>
      <c r="H464">
        <v>3718.32375</v>
      </c>
      <c r="I464">
        <v>0</v>
      </c>
      <c r="J464">
        <v>0</v>
      </c>
    </row>
    <row r="465" spans="1:10">
      <c r="A465" s="1">
        <v>45205</v>
      </c>
      <c r="B465" t="s">
        <v>642</v>
      </c>
      <c r="C465" t="s">
        <v>681</v>
      </c>
      <c r="D465">
        <v>136.47</v>
      </c>
      <c r="E465">
        <v>21000</v>
      </c>
      <c r="F465" t="s">
        <v>766</v>
      </c>
      <c r="G465" t="s">
        <v>805</v>
      </c>
      <c r="H465">
        <v>4083.86475</v>
      </c>
      <c r="I465">
        <v>0</v>
      </c>
      <c r="J465">
        <v>0</v>
      </c>
    </row>
    <row r="466" spans="1:10">
      <c r="A466" s="1">
        <v>45210</v>
      </c>
      <c r="B466" t="s">
        <v>647</v>
      </c>
      <c r="C466" t="s">
        <v>682</v>
      </c>
      <c r="D466">
        <v>68.98</v>
      </c>
      <c r="E466">
        <v>45000</v>
      </c>
      <c r="F466" t="s">
        <v>771</v>
      </c>
      <c r="G466" t="s">
        <v>806</v>
      </c>
      <c r="H466">
        <v>0</v>
      </c>
      <c r="I466">
        <v>4423.3425</v>
      </c>
      <c r="J466">
        <v>9312.300000000001</v>
      </c>
    </row>
    <row r="467" spans="1:10">
      <c r="A467" s="1">
        <v>45210</v>
      </c>
      <c r="B467" t="s">
        <v>584</v>
      </c>
      <c r="C467" t="s">
        <v>681</v>
      </c>
      <c r="D467">
        <v>41.81</v>
      </c>
      <c r="E467">
        <v>71000</v>
      </c>
      <c r="F467" t="s">
        <v>708</v>
      </c>
      <c r="G467" t="s">
        <v>805</v>
      </c>
      <c r="H467">
        <v>4230.12675</v>
      </c>
      <c r="I467">
        <v>0</v>
      </c>
      <c r="J467">
        <v>0</v>
      </c>
    </row>
    <row r="468" spans="1:10">
      <c r="A468" s="1">
        <v>45217</v>
      </c>
      <c r="B468" t="s">
        <v>592</v>
      </c>
      <c r="C468" t="s">
        <v>682</v>
      </c>
      <c r="D468">
        <v>192.71</v>
      </c>
      <c r="E468">
        <v>12000</v>
      </c>
      <c r="F468" t="s">
        <v>716</v>
      </c>
      <c r="G468" t="s">
        <v>807</v>
      </c>
      <c r="H468">
        <v>0</v>
      </c>
      <c r="I468">
        <v>3295.341</v>
      </c>
      <c r="J468">
        <v>6937.56</v>
      </c>
    </row>
    <row r="469" spans="1:10">
      <c r="A469" s="1">
        <v>45218</v>
      </c>
      <c r="B469" t="s">
        <v>632</v>
      </c>
      <c r="C469" t="s">
        <v>682</v>
      </c>
      <c r="D469">
        <v>309.51</v>
      </c>
      <c r="E469">
        <v>8000</v>
      </c>
      <c r="F469" t="s">
        <v>756</v>
      </c>
      <c r="G469" t="s">
        <v>807</v>
      </c>
      <c r="H469">
        <v>0</v>
      </c>
      <c r="I469">
        <v>3528.414</v>
      </c>
      <c r="J469">
        <v>7428.24</v>
      </c>
    </row>
    <row r="470" spans="1:10">
      <c r="A470" s="1">
        <v>45219</v>
      </c>
      <c r="B470" t="s">
        <v>634</v>
      </c>
      <c r="C470" t="s">
        <v>681</v>
      </c>
      <c r="D470">
        <v>58.08</v>
      </c>
      <c r="E470">
        <v>51000</v>
      </c>
      <c r="F470" t="s">
        <v>758</v>
      </c>
      <c r="G470" t="s">
        <v>805</v>
      </c>
      <c r="H470">
        <v>4220.964</v>
      </c>
      <c r="I470">
        <v>0</v>
      </c>
      <c r="J470">
        <v>0</v>
      </c>
    </row>
    <row r="471" spans="1:10">
      <c r="A471" s="1">
        <v>45219</v>
      </c>
      <c r="B471" t="s">
        <v>638</v>
      </c>
      <c r="C471" t="s">
        <v>681</v>
      </c>
      <c r="D471">
        <v>61.79</v>
      </c>
      <c r="E471">
        <v>48000</v>
      </c>
      <c r="F471" t="s">
        <v>762</v>
      </c>
      <c r="G471" t="s">
        <v>805</v>
      </c>
      <c r="H471">
        <v>4226.436000000001</v>
      </c>
      <c r="I471">
        <v>0</v>
      </c>
      <c r="J471">
        <v>0</v>
      </c>
    </row>
    <row r="472" spans="1:10">
      <c r="A472" s="1">
        <v>45222</v>
      </c>
      <c r="B472" t="s">
        <v>636</v>
      </c>
      <c r="C472" t="s">
        <v>682</v>
      </c>
      <c r="D472">
        <v>69.18000000000001</v>
      </c>
      <c r="E472">
        <v>42000</v>
      </c>
      <c r="F472" t="s">
        <v>760</v>
      </c>
      <c r="G472" t="s">
        <v>807</v>
      </c>
      <c r="H472">
        <v>0</v>
      </c>
      <c r="I472">
        <v>4140.423000000001</v>
      </c>
      <c r="J472">
        <v>8716.680000000002</v>
      </c>
    </row>
    <row r="473" spans="1:10">
      <c r="A473" s="1">
        <v>45222</v>
      </c>
      <c r="B473" t="s">
        <v>608</v>
      </c>
      <c r="C473" t="s">
        <v>682</v>
      </c>
      <c r="D473">
        <v>70.08</v>
      </c>
      <c r="E473">
        <v>42000</v>
      </c>
      <c r="F473" t="s">
        <v>732</v>
      </c>
      <c r="G473" t="s">
        <v>807</v>
      </c>
      <c r="H473">
        <v>0</v>
      </c>
      <c r="I473">
        <v>4194.288</v>
      </c>
      <c r="J473">
        <v>8830.08</v>
      </c>
    </row>
    <row r="474" spans="1:10">
      <c r="A474" s="1">
        <v>45224</v>
      </c>
      <c r="B474" t="s">
        <v>609</v>
      </c>
      <c r="C474" t="s">
        <v>681</v>
      </c>
      <c r="D474">
        <v>41.54</v>
      </c>
      <c r="E474">
        <v>72000</v>
      </c>
      <c r="F474" t="s">
        <v>733</v>
      </c>
      <c r="G474" t="s">
        <v>805</v>
      </c>
      <c r="H474">
        <v>4262.004</v>
      </c>
      <c r="I474">
        <v>0</v>
      </c>
      <c r="J474">
        <v>0</v>
      </c>
    </row>
    <row r="475" spans="1:10">
      <c r="A475" s="1">
        <v>45226</v>
      </c>
      <c r="B475" t="s">
        <v>565</v>
      </c>
      <c r="C475" t="s">
        <v>681</v>
      </c>
      <c r="D475">
        <v>90.73999999999999</v>
      </c>
      <c r="E475">
        <v>33000</v>
      </c>
      <c r="F475" t="s">
        <v>689</v>
      </c>
      <c r="G475" t="s">
        <v>805</v>
      </c>
      <c r="H475">
        <v>4267.0485</v>
      </c>
      <c r="I475">
        <v>0</v>
      </c>
      <c r="J475">
        <v>0</v>
      </c>
    </row>
    <row r="476" spans="1:10">
      <c r="A476" s="1">
        <v>45232</v>
      </c>
      <c r="B476" t="s">
        <v>609</v>
      </c>
      <c r="C476" t="s">
        <v>682</v>
      </c>
      <c r="D476">
        <v>45.21</v>
      </c>
      <c r="E476">
        <v>72000</v>
      </c>
      <c r="F476" t="s">
        <v>733</v>
      </c>
      <c r="G476" t="s">
        <v>806</v>
      </c>
      <c r="H476">
        <v>0</v>
      </c>
      <c r="I476">
        <v>4638.546</v>
      </c>
      <c r="J476">
        <v>9765.360000000001</v>
      </c>
    </row>
    <row r="477" spans="1:10">
      <c r="A477" s="1">
        <v>45232</v>
      </c>
      <c r="B477" t="s">
        <v>606</v>
      </c>
      <c r="C477" t="s">
        <v>681</v>
      </c>
      <c r="D477">
        <v>98.95999999999999</v>
      </c>
      <c r="E477">
        <v>30000</v>
      </c>
      <c r="F477" t="s">
        <v>730</v>
      </c>
      <c r="G477" t="s">
        <v>805</v>
      </c>
      <c r="H477">
        <v>4230.54</v>
      </c>
      <c r="I477">
        <v>0</v>
      </c>
      <c r="J477">
        <v>0</v>
      </c>
    </row>
    <row r="478" spans="1:10">
      <c r="A478" s="1">
        <v>45236</v>
      </c>
      <c r="B478" t="s">
        <v>642</v>
      </c>
      <c r="C478" t="s">
        <v>682</v>
      </c>
      <c r="D478">
        <v>174.14</v>
      </c>
      <c r="E478">
        <v>21000</v>
      </c>
      <c r="F478" t="s">
        <v>766</v>
      </c>
      <c r="G478" t="s">
        <v>806</v>
      </c>
      <c r="H478">
        <v>0</v>
      </c>
      <c r="I478">
        <v>5211.139499999999</v>
      </c>
      <c r="J478">
        <v>10970.82</v>
      </c>
    </row>
    <row r="479" spans="1:10">
      <c r="A479" s="1">
        <v>45236</v>
      </c>
      <c r="B479" t="s">
        <v>663</v>
      </c>
      <c r="C479" t="s">
        <v>681</v>
      </c>
      <c r="D479">
        <v>375.07</v>
      </c>
      <c r="E479">
        <v>7000</v>
      </c>
      <c r="F479" t="s">
        <v>787</v>
      </c>
      <c r="G479" t="s">
        <v>805</v>
      </c>
      <c r="H479">
        <v>3741.32325</v>
      </c>
      <c r="I479">
        <v>0</v>
      </c>
      <c r="J479">
        <v>0</v>
      </c>
    </row>
    <row r="480" spans="1:10">
      <c r="A480" s="1">
        <v>45243</v>
      </c>
      <c r="B480" t="s">
        <v>634</v>
      </c>
      <c r="C480" t="s">
        <v>682</v>
      </c>
      <c r="D480">
        <v>62.15</v>
      </c>
      <c r="E480">
        <v>51000</v>
      </c>
      <c r="F480" t="s">
        <v>758</v>
      </c>
      <c r="G480" t="s">
        <v>806</v>
      </c>
      <c r="H480">
        <v>0</v>
      </c>
      <c r="I480">
        <v>4516.75125</v>
      </c>
      <c r="J480">
        <v>9508.950000000001</v>
      </c>
    </row>
    <row r="481" spans="1:10">
      <c r="A481" s="1">
        <v>45245</v>
      </c>
      <c r="B481" t="s">
        <v>561</v>
      </c>
      <c r="C481" t="s">
        <v>681</v>
      </c>
      <c r="D481">
        <v>67.2</v>
      </c>
      <c r="E481">
        <v>44000</v>
      </c>
      <c r="F481" t="s">
        <v>685</v>
      </c>
      <c r="G481" t="s">
        <v>805</v>
      </c>
      <c r="H481">
        <v>4213.440000000001</v>
      </c>
      <c r="I481">
        <v>0</v>
      </c>
      <c r="J481">
        <v>0</v>
      </c>
    </row>
    <row r="482" spans="1:10">
      <c r="A482" s="1">
        <v>45252</v>
      </c>
      <c r="B482" t="s">
        <v>663</v>
      </c>
      <c r="C482" t="s">
        <v>682</v>
      </c>
      <c r="D482">
        <v>400.48</v>
      </c>
      <c r="E482">
        <v>7000</v>
      </c>
      <c r="F482" t="s">
        <v>787</v>
      </c>
      <c r="G482" t="s">
        <v>806</v>
      </c>
      <c r="H482">
        <v>0</v>
      </c>
      <c r="I482">
        <v>3994.788</v>
      </c>
      <c r="J482">
        <v>8410.08</v>
      </c>
    </row>
    <row r="483" spans="1:10">
      <c r="A483" s="1">
        <v>45253</v>
      </c>
      <c r="B483" t="s">
        <v>658</v>
      </c>
      <c r="C483" t="s">
        <v>681</v>
      </c>
      <c r="D483">
        <v>152.78</v>
      </c>
      <c r="E483">
        <v>19000</v>
      </c>
      <c r="F483" t="s">
        <v>782</v>
      </c>
      <c r="G483" t="s">
        <v>805</v>
      </c>
      <c r="H483">
        <v>4136.5185</v>
      </c>
      <c r="I483">
        <v>0</v>
      </c>
      <c r="J483">
        <v>0</v>
      </c>
    </row>
    <row r="484" spans="1:10">
      <c r="A484" s="1">
        <v>45259</v>
      </c>
      <c r="B484" t="s">
        <v>561</v>
      </c>
      <c r="C484" t="s">
        <v>682</v>
      </c>
      <c r="D484">
        <v>75</v>
      </c>
      <c r="E484">
        <v>44000</v>
      </c>
      <c r="F484" t="s">
        <v>685</v>
      </c>
      <c r="G484" t="s">
        <v>806</v>
      </c>
      <c r="H484">
        <v>0</v>
      </c>
      <c r="I484">
        <v>4702.5</v>
      </c>
      <c r="J484">
        <v>9900</v>
      </c>
    </row>
    <row r="485" spans="1:10">
      <c r="A485" s="1">
        <v>45260</v>
      </c>
      <c r="B485" t="s">
        <v>603</v>
      </c>
      <c r="C485" t="s">
        <v>681</v>
      </c>
      <c r="D485">
        <v>170.28</v>
      </c>
      <c r="E485">
        <v>17000</v>
      </c>
      <c r="F485" t="s">
        <v>727</v>
      </c>
      <c r="G485" t="s">
        <v>805</v>
      </c>
      <c r="H485">
        <v>4125.033</v>
      </c>
      <c r="I485">
        <v>0</v>
      </c>
      <c r="J485">
        <v>0</v>
      </c>
    </row>
    <row r="486" spans="1:10">
      <c r="A486" s="1">
        <v>45264</v>
      </c>
      <c r="B486" t="s">
        <v>658</v>
      </c>
      <c r="C486" t="s">
        <v>682</v>
      </c>
      <c r="D486">
        <v>163.82</v>
      </c>
      <c r="E486">
        <v>19000</v>
      </c>
      <c r="F486" t="s">
        <v>782</v>
      </c>
      <c r="G486" t="s">
        <v>806</v>
      </c>
      <c r="H486">
        <v>0</v>
      </c>
      <c r="I486">
        <v>4435.4265</v>
      </c>
      <c r="J486">
        <v>9337.74</v>
      </c>
    </row>
    <row r="487" spans="1:10">
      <c r="A487" s="1">
        <v>45268</v>
      </c>
      <c r="B487" t="s">
        <v>592</v>
      </c>
      <c r="C487" t="s">
        <v>681</v>
      </c>
      <c r="D487">
        <v>188.55</v>
      </c>
      <c r="E487">
        <v>15000</v>
      </c>
      <c r="F487" t="s">
        <v>716</v>
      </c>
      <c r="G487" t="s">
        <v>805</v>
      </c>
      <c r="H487">
        <v>4030.25625</v>
      </c>
      <c r="I487">
        <v>0</v>
      </c>
      <c r="J487">
        <v>0</v>
      </c>
    </row>
    <row r="488" spans="1:10">
      <c r="A488" s="1">
        <v>45272</v>
      </c>
      <c r="B488" t="s">
        <v>565</v>
      </c>
      <c r="C488" t="s">
        <v>682</v>
      </c>
      <c r="D488">
        <v>106.82</v>
      </c>
      <c r="E488">
        <v>33000</v>
      </c>
      <c r="F488" t="s">
        <v>689</v>
      </c>
      <c r="G488" t="s">
        <v>806</v>
      </c>
      <c r="H488">
        <v>0</v>
      </c>
      <c r="I488">
        <v>5023.2105</v>
      </c>
      <c r="J488">
        <v>10575.18</v>
      </c>
    </row>
    <row r="489" spans="1:10">
      <c r="A489" s="1">
        <v>45272</v>
      </c>
      <c r="B489" t="s">
        <v>571</v>
      </c>
      <c r="C489" t="s">
        <v>681</v>
      </c>
      <c r="D489">
        <v>294.42</v>
      </c>
      <c r="E489">
        <v>10000</v>
      </c>
      <c r="F489" t="s">
        <v>695</v>
      </c>
      <c r="G489" t="s">
        <v>805</v>
      </c>
      <c r="H489">
        <v>4195.485000000001</v>
      </c>
      <c r="I489">
        <v>0</v>
      </c>
      <c r="J489">
        <v>0</v>
      </c>
    </row>
    <row r="490" spans="1:10">
      <c r="A490" s="1">
        <v>45273</v>
      </c>
      <c r="B490" t="s">
        <v>638</v>
      </c>
      <c r="C490" t="s">
        <v>682</v>
      </c>
      <c r="D490">
        <v>70.38</v>
      </c>
      <c r="E490">
        <v>48000</v>
      </c>
      <c r="F490" t="s">
        <v>762</v>
      </c>
      <c r="G490" t="s">
        <v>806</v>
      </c>
      <c r="H490">
        <v>0</v>
      </c>
      <c r="I490">
        <v>4813.992</v>
      </c>
      <c r="J490">
        <v>10134.72</v>
      </c>
    </row>
    <row r="491" spans="1:10">
      <c r="A491" s="1">
        <v>45274</v>
      </c>
      <c r="B491" t="s">
        <v>621</v>
      </c>
      <c r="C491" t="s">
        <v>681</v>
      </c>
      <c r="D491">
        <v>16.9</v>
      </c>
      <c r="E491">
        <v>177000</v>
      </c>
      <c r="F491" t="s">
        <v>745</v>
      </c>
      <c r="G491" t="s">
        <v>805</v>
      </c>
      <c r="H491">
        <v>4262.602499999999</v>
      </c>
      <c r="I491">
        <v>0</v>
      </c>
      <c r="J491">
        <v>0</v>
      </c>
    </row>
    <row r="492" spans="1:10">
      <c r="A492" s="1">
        <v>45275</v>
      </c>
      <c r="B492" t="s">
        <v>597</v>
      </c>
      <c r="C492" t="s">
        <v>682</v>
      </c>
      <c r="D492">
        <v>707.46</v>
      </c>
      <c r="E492">
        <v>5000</v>
      </c>
      <c r="F492" t="s">
        <v>721</v>
      </c>
      <c r="G492" t="s">
        <v>806</v>
      </c>
      <c r="H492">
        <v>0</v>
      </c>
      <c r="I492">
        <v>5040.6525</v>
      </c>
      <c r="J492">
        <v>10611.9</v>
      </c>
    </row>
    <row r="493" spans="1:10">
      <c r="A493" s="1">
        <v>45275</v>
      </c>
      <c r="B493" t="s">
        <v>651</v>
      </c>
      <c r="C493" t="s">
        <v>681</v>
      </c>
      <c r="D493">
        <v>94.77</v>
      </c>
      <c r="E493">
        <v>31000</v>
      </c>
      <c r="F493" t="s">
        <v>775</v>
      </c>
      <c r="G493" t="s">
        <v>805</v>
      </c>
      <c r="H493">
        <v>4186.46475</v>
      </c>
      <c r="I493">
        <v>0</v>
      </c>
      <c r="J493">
        <v>0</v>
      </c>
    </row>
    <row r="494" spans="1:10">
      <c r="A494" s="1">
        <v>45282</v>
      </c>
      <c r="B494" t="s">
        <v>603</v>
      </c>
      <c r="C494" t="s">
        <v>682</v>
      </c>
      <c r="D494">
        <v>160.02</v>
      </c>
      <c r="E494">
        <v>17000</v>
      </c>
      <c r="F494" t="s">
        <v>727</v>
      </c>
      <c r="G494" t="s">
        <v>807</v>
      </c>
      <c r="H494">
        <v>0</v>
      </c>
      <c r="I494">
        <v>3876.4845</v>
      </c>
      <c r="J494">
        <v>8161.02</v>
      </c>
    </row>
    <row r="495" spans="1:10">
      <c r="A495" s="1">
        <v>45285</v>
      </c>
      <c r="B495" t="s">
        <v>621</v>
      </c>
      <c r="C495" t="s">
        <v>682</v>
      </c>
      <c r="D495">
        <v>15.9</v>
      </c>
      <c r="E495">
        <v>177000</v>
      </c>
      <c r="F495" t="s">
        <v>745</v>
      </c>
      <c r="G495" t="s">
        <v>807</v>
      </c>
      <c r="H495">
        <v>0</v>
      </c>
      <c r="I495">
        <v>4010.3775</v>
      </c>
      <c r="J495">
        <v>8442.9</v>
      </c>
    </row>
    <row r="496" spans="1:10">
      <c r="A496" s="1">
        <v>45286</v>
      </c>
      <c r="B496" t="s">
        <v>630</v>
      </c>
      <c r="C496" t="s">
        <v>682</v>
      </c>
      <c r="D496">
        <v>570.89</v>
      </c>
      <c r="E496">
        <v>5000</v>
      </c>
      <c r="F496" t="s">
        <v>754</v>
      </c>
      <c r="G496" t="s">
        <v>806</v>
      </c>
      <c r="H496">
        <v>0</v>
      </c>
      <c r="I496">
        <v>4067.59125</v>
      </c>
      <c r="J496">
        <v>8563.35</v>
      </c>
    </row>
    <row r="497" spans="1:10">
      <c r="A497" s="1">
        <v>45286</v>
      </c>
      <c r="B497" t="s">
        <v>560</v>
      </c>
      <c r="C497" t="s">
        <v>681</v>
      </c>
      <c r="D497">
        <v>364.37</v>
      </c>
      <c r="E497">
        <v>8000</v>
      </c>
      <c r="F497" t="s">
        <v>684</v>
      </c>
      <c r="G497" t="s">
        <v>805</v>
      </c>
      <c r="H497">
        <v>4153.818</v>
      </c>
      <c r="I497">
        <v>0</v>
      </c>
      <c r="J497">
        <v>0</v>
      </c>
    </row>
    <row r="498" spans="1:10">
      <c r="A498" s="1">
        <v>45286</v>
      </c>
      <c r="B498" t="s">
        <v>562</v>
      </c>
      <c r="C498" t="s">
        <v>681</v>
      </c>
      <c r="D498">
        <v>116.8</v>
      </c>
      <c r="E498">
        <v>25000</v>
      </c>
      <c r="F498" t="s">
        <v>686</v>
      </c>
      <c r="G498" t="s">
        <v>805</v>
      </c>
      <c r="H498">
        <v>4161</v>
      </c>
      <c r="I498">
        <v>0</v>
      </c>
      <c r="J498">
        <v>0</v>
      </c>
    </row>
    <row r="499" spans="1:10">
      <c r="A499" s="1">
        <v>45287</v>
      </c>
      <c r="B499" t="s">
        <v>584</v>
      </c>
      <c r="C499" t="s">
        <v>682</v>
      </c>
      <c r="D499">
        <v>46.7</v>
      </c>
      <c r="E499">
        <v>71000</v>
      </c>
      <c r="F499" t="s">
        <v>708</v>
      </c>
      <c r="G499" t="s">
        <v>806</v>
      </c>
      <c r="H499">
        <v>0</v>
      </c>
      <c r="I499">
        <v>4724.8725</v>
      </c>
      <c r="J499">
        <v>9947.1</v>
      </c>
    </row>
    <row r="500" spans="1:10">
      <c r="A500" s="1">
        <v>45288</v>
      </c>
      <c r="B500" t="s">
        <v>613</v>
      </c>
      <c r="C500" t="s">
        <v>681</v>
      </c>
      <c r="D500">
        <v>506.13</v>
      </c>
      <c r="E500">
        <v>5000</v>
      </c>
      <c r="F500" t="s">
        <v>737</v>
      </c>
      <c r="G500" t="s">
        <v>805</v>
      </c>
      <c r="H500">
        <v>3606.17625</v>
      </c>
      <c r="I500">
        <v>0</v>
      </c>
      <c r="J500">
        <v>0</v>
      </c>
    </row>
    <row r="501" spans="1:10">
      <c r="A501" s="1">
        <v>45288</v>
      </c>
      <c r="B501" t="s">
        <v>656</v>
      </c>
      <c r="C501" t="s">
        <v>681</v>
      </c>
      <c r="D501">
        <v>41.92</v>
      </c>
      <c r="E501">
        <v>71000</v>
      </c>
      <c r="F501" t="s">
        <v>780</v>
      </c>
      <c r="G501" t="s">
        <v>805</v>
      </c>
      <c r="H501">
        <v>4241.256</v>
      </c>
      <c r="I501">
        <v>0</v>
      </c>
      <c r="J501">
        <v>0</v>
      </c>
    </row>
    <row r="502" spans="1:10">
      <c r="A502" s="1">
        <v>45289</v>
      </c>
      <c r="B502" t="s">
        <v>571</v>
      </c>
      <c r="C502" t="s">
        <v>682</v>
      </c>
      <c r="D502">
        <v>322.83</v>
      </c>
      <c r="E502">
        <v>10000</v>
      </c>
      <c r="F502" t="s">
        <v>695</v>
      </c>
      <c r="G502" t="s">
        <v>806</v>
      </c>
      <c r="H502">
        <v>0</v>
      </c>
      <c r="I502">
        <v>4600.3275</v>
      </c>
      <c r="J502">
        <v>9684.9</v>
      </c>
    </row>
    <row r="503" spans="1:10">
      <c r="A503" s="1">
        <v>45289</v>
      </c>
      <c r="B503" t="s">
        <v>592</v>
      </c>
      <c r="C503" t="s">
        <v>682</v>
      </c>
      <c r="D503">
        <v>197.79</v>
      </c>
      <c r="E503">
        <v>15000</v>
      </c>
      <c r="F503" t="s">
        <v>716</v>
      </c>
      <c r="G503" t="s">
        <v>806</v>
      </c>
      <c r="H503">
        <v>0</v>
      </c>
      <c r="I503">
        <v>4227.76125</v>
      </c>
      <c r="J503">
        <v>8900.550000000001</v>
      </c>
    </row>
    <row r="504" spans="1:10">
      <c r="A504" s="1">
        <v>45289</v>
      </c>
      <c r="B504" t="s">
        <v>578</v>
      </c>
      <c r="C504" t="s">
        <v>681</v>
      </c>
      <c r="D504">
        <v>74.68000000000001</v>
      </c>
      <c r="E504">
        <v>40000</v>
      </c>
      <c r="F504" t="s">
        <v>702</v>
      </c>
      <c r="G504" t="s">
        <v>805</v>
      </c>
      <c r="H504">
        <v>4256.760000000001</v>
      </c>
      <c r="I504">
        <v>0</v>
      </c>
      <c r="J504">
        <v>0</v>
      </c>
    </row>
    <row r="505" spans="1:10">
      <c r="A505" s="1">
        <v>45295</v>
      </c>
      <c r="B505" t="s">
        <v>578</v>
      </c>
      <c r="C505" t="s">
        <v>682</v>
      </c>
      <c r="D505">
        <v>72.81</v>
      </c>
      <c r="E505">
        <v>40000</v>
      </c>
      <c r="F505" t="s">
        <v>702</v>
      </c>
      <c r="G505" t="s">
        <v>807</v>
      </c>
      <c r="H505">
        <v>0</v>
      </c>
      <c r="I505">
        <v>4150.17</v>
      </c>
      <c r="J505">
        <v>8737.200000000001</v>
      </c>
    </row>
    <row r="506" spans="1:10">
      <c r="A506" s="1">
        <v>45301</v>
      </c>
      <c r="B506" t="s">
        <v>560</v>
      </c>
      <c r="C506" t="s">
        <v>682</v>
      </c>
      <c r="D506">
        <v>362.93</v>
      </c>
      <c r="E506">
        <v>8000</v>
      </c>
      <c r="F506" t="s">
        <v>684</v>
      </c>
      <c r="G506" t="s">
        <v>807</v>
      </c>
      <c r="H506">
        <v>0</v>
      </c>
      <c r="I506">
        <v>4137.402</v>
      </c>
      <c r="J506">
        <v>8710.32</v>
      </c>
    </row>
    <row r="507" spans="1:10">
      <c r="A507" s="1">
        <v>45301</v>
      </c>
      <c r="B507" t="s">
        <v>568</v>
      </c>
      <c r="C507" t="s">
        <v>681</v>
      </c>
      <c r="D507">
        <v>155.36</v>
      </c>
      <c r="E507">
        <v>19000</v>
      </c>
      <c r="F507" t="s">
        <v>692</v>
      </c>
      <c r="G507" t="s">
        <v>805</v>
      </c>
      <c r="H507">
        <v>4206.372000000001</v>
      </c>
      <c r="I507">
        <v>0</v>
      </c>
      <c r="J507">
        <v>0</v>
      </c>
    </row>
    <row r="508" spans="1:10">
      <c r="A508" s="1">
        <v>45302</v>
      </c>
      <c r="B508" t="s">
        <v>664</v>
      </c>
      <c r="C508" t="s">
        <v>681</v>
      </c>
      <c r="D508">
        <v>68.22</v>
      </c>
      <c r="E508">
        <v>43000</v>
      </c>
      <c r="F508" t="s">
        <v>788</v>
      </c>
      <c r="G508" t="s">
        <v>805</v>
      </c>
      <c r="H508">
        <v>4180.1805</v>
      </c>
      <c r="I508">
        <v>0</v>
      </c>
      <c r="J508">
        <v>0</v>
      </c>
    </row>
    <row r="509" spans="1:10">
      <c r="A509" s="1">
        <v>45302</v>
      </c>
      <c r="B509" t="s">
        <v>665</v>
      </c>
      <c r="C509" t="s">
        <v>681</v>
      </c>
      <c r="D509">
        <v>60.35</v>
      </c>
      <c r="E509">
        <v>49000</v>
      </c>
      <c r="F509" t="s">
        <v>789</v>
      </c>
      <c r="G509" t="s">
        <v>805</v>
      </c>
      <c r="H509">
        <v>4213.93875</v>
      </c>
      <c r="I509">
        <v>0</v>
      </c>
      <c r="J509">
        <v>0</v>
      </c>
    </row>
    <row r="510" spans="1:10">
      <c r="A510" s="1">
        <v>45307</v>
      </c>
      <c r="B510" t="s">
        <v>656</v>
      </c>
      <c r="C510" t="s">
        <v>682</v>
      </c>
      <c r="D510">
        <v>39.68</v>
      </c>
      <c r="E510">
        <v>71000</v>
      </c>
      <c r="F510" t="s">
        <v>780</v>
      </c>
      <c r="G510" t="s">
        <v>807</v>
      </c>
      <c r="H510">
        <v>0</v>
      </c>
      <c r="I510">
        <v>4014.624</v>
      </c>
      <c r="J510">
        <v>8451.84</v>
      </c>
    </row>
    <row r="511" spans="1:10">
      <c r="A511" s="1">
        <v>45307</v>
      </c>
      <c r="B511" t="s">
        <v>570</v>
      </c>
      <c r="C511" t="s">
        <v>681</v>
      </c>
      <c r="D511">
        <v>333.89</v>
      </c>
      <c r="E511">
        <v>8000</v>
      </c>
      <c r="F511" t="s">
        <v>694</v>
      </c>
      <c r="G511" t="s">
        <v>805</v>
      </c>
      <c r="H511">
        <v>3806.346</v>
      </c>
      <c r="I511">
        <v>0</v>
      </c>
      <c r="J511">
        <v>0</v>
      </c>
    </row>
    <row r="512" spans="1:10">
      <c r="A512" s="1">
        <v>45308</v>
      </c>
      <c r="B512" t="s">
        <v>568</v>
      </c>
      <c r="C512" t="s">
        <v>682</v>
      </c>
      <c r="D512">
        <v>150.02</v>
      </c>
      <c r="E512">
        <v>19000</v>
      </c>
      <c r="F512" t="s">
        <v>692</v>
      </c>
      <c r="G512" t="s">
        <v>807</v>
      </c>
      <c r="H512">
        <v>0</v>
      </c>
      <c r="I512">
        <v>4061.7915</v>
      </c>
      <c r="J512">
        <v>8551.139999999999</v>
      </c>
    </row>
    <row r="513" spans="1:10">
      <c r="A513" s="1">
        <v>45308</v>
      </c>
      <c r="B513" t="s">
        <v>665</v>
      </c>
      <c r="C513" t="s">
        <v>682</v>
      </c>
      <c r="D513">
        <v>60.1</v>
      </c>
      <c r="E513">
        <v>49000</v>
      </c>
      <c r="F513" t="s">
        <v>789</v>
      </c>
      <c r="G513" t="s">
        <v>807</v>
      </c>
      <c r="H513">
        <v>0</v>
      </c>
      <c r="I513">
        <v>4196.4825</v>
      </c>
      <c r="J513">
        <v>8834.700000000001</v>
      </c>
    </row>
    <row r="514" spans="1:10">
      <c r="A514" s="1">
        <v>45309</v>
      </c>
      <c r="B514" t="s">
        <v>609</v>
      </c>
      <c r="C514" t="s">
        <v>681</v>
      </c>
      <c r="D514">
        <v>44.03</v>
      </c>
      <c r="E514">
        <v>68000</v>
      </c>
      <c r="F514" t="s">
        <v>733</v>
      </c>
      <c r="G514" t="s">
        <v>805</v>
      </c>
      <c r="H514">
        <v>4266.507000000001</v>
      </c>
      <c r="I514">
        <v>0</v>
      </c>
      <c r="J514">
        <v>0</v>
      </c>
    </row>
    <row r="515" spans="1:10">
      <c r="A515" s="1">
        <v>45310</v>
      </c>
      <c r="B515" t="s">
        <v>601</v>
      </c>
      <c r="C515" t="s">
        <v>681</v>
      </c>
      <c r="D515">
        <v>150.28</v>
      </c>
      <c r="E515">
        <v>19000</v>
      </c>
      <c r="F515" t="s">
        <v>725</v>
      </c>
      <c r="G515" t="s">
        <v>805</v>
      </c>
      <c r="H515">
        <v>4068.831</v>
      </c>
      <c r="I515">
        <v>0</v>
      </c>
      <c r="J515">
        <v>0</v>
      </c>
    </row>
    <row r="516" spans="1:10">
      <c r="A516" s="1">
        <v>45313</v>
      </c>
      <c r="B516" t="s">
        <v>570</v>
      </c>
      <c r="C516" t="s">
        <v>682</v>
      </c>
      <c r="D516">
        <v>366.11</v>
      </c>
      <c r="E516">
        <v>8000</v>
      </c>
      <c r="F516" t="s">
        <v>694</v>
      </c>
      <c r="G516" t="s">
        <v>806</v>
      </c>
      <c r="H516">
        <v>0</v>
      </c>
      <c r="I516">
        <v>4173.654</v>
      </c>
      <c r="J516">
        <v>8786.639999999999</v>
      </c>
    </row>
    <row r="517" spans="1:10">
      <c r="A517" s="1">
        <v>45313</v>
      </c>
      <c r="B517" t="s">
        <v>614</v>
      </c>
      <c r="C517" t="s">
        <v>681</v>
      </c>
      <c r="D517">
        <v>37.74</v>
      </c>
      <c r="E517">
        <v>79000</v>
      </c>
      <c r="F517" t="s">
        <v>738</v>
      </c>
      <c r="G517" t="s">
        <v>805</v>
      </c>
      <c r="H517">
        <v>4248.5805</v>
      </c>
      <c r="I517">
        <v>0</v>
      </c>
      <c r="J517">
        <v>0</v>
      </c>
    </row>
    <row r="518" spans="1:10">
      <c r="A518" s="1">
        <v>45323</v>
      </c>
      <c r="B518" t="s">
        <v>664</v>
      </c>
      <c r="C518" t="s">
        <v>682</v>
      </c>
      <c r="D518">
        <v>76.98</v>
      </c>
      <c r="E518">
        <v>43000</v>
      </c>
      <c r="F518" t="s">
        <v>788</v>
      </c>
      <c r="G518" t="s">
        <v>806</v>
      </c>
      <c r="H518">
        <v>0</v>
      </c>
      <c r="I518">
        <v>4716.9495</v>
      </c>
      <c r="J518">
        <v>9930.42</v>
      </c>
    </row>
    <row r="519" spans="1:10">
      <c r="A519" s="1">
        <v>45323</v>
      </c>
      <c r="B519" t="s">
        <v>612</v>
      </c>
      <c r="C519" t="s">
        <v>681</v>
      </c>
      <c r="D519">
        <v>28.45</v>
      </c>
      <c r="E519">
        <v>105000</v>
      </c>
      <c r="F519" t="s">
        <v>736</v>
      </c>
      <c r="G519" t="s">
        <v>805</v>
      </c>
      <c r="H519">
        <v>4256.83125</v>
      </c>
      <c r="I519">
        <v>0</v>
      </c>
      <c r="J519">
        <v>0</v>
      </c>
    </row>
    <row r="520" spans="1:10">
      <c r="A520" s="1">
        <v>45324</v>
      </c>
      <c r="B520" t="s">
        <v>562</v>
      </c>
      <c r="C520" t="s">
        <v>682</v>
      </c>
      <c r="D520">
        <v>137.74</v>
      </c>
      <c r="E520">
        <v>25000</v>
      </c>
      <c r="F520" t="s">
        <v>686</v>
      </c>
      <c r="G520" t="s">
        <v>806</v>
      </c>
      <c r="H520">
        <v>0</v>
      </c>
      <c r="I520">
        <v>4906.9875</v>
      </c>
      <c r="J520">
        <v>10330.5</v>
      </c>
    </row>
    <row r="521" spans="1:10">
      <c r="A521" s="1">
        <v>45324</v>
      </c>
      <c r="B521" t="s">
        <v>628</v>
      </c>
      <c r="C521" t="s">
        <v>681</v>
      </c>
      <c r="D521">
        <v>107.46</v>
      </c>
      <c r="E521">
        <v>27000</v>
      </c>
      <c r="F521" t="s">
        <v>752</v>
      </c>
      <c r="G521" t="s">
        <v>805</v>
      </c>
      <c r="H521">
        <v>4134.5235</v>
      </c>
      <c r="I521">
        <v>0</v>
      </c>
      <c r="J521">
        <v>0</v>
      </c>
    </row>
    <row r="522" spans="1:10">
      <c r="A522" s="1">
        <v>45327</v>
      </c>
      <c r="B522" t="s">
        <v>609</v>
      </c>
      <c r="C522" t="s">
        <v>682</v>
      </c>
      <c r="D522">
        <v>43</v>
      </c>
      <c r="E522">
        <v>68000</v>
      </c>
      <c r="F522" t="s">
        <v>733</v>
      </c>
      <c r="G522" t="s">
        <v>807</v>
      </c>
      <c r="H522">
        <v>0</v>
      </c>
      <c r="I522">
        <v>4166.7</v>
      </c>
      <c r="J522">
        <v>8772</v>
      </c>
    </row>
    <row r="523" spans="1:10">
      <c r="A523" s="1">
        <v>45337</v>
      </c>
      <c r="B523" t="s">
        <v>655</v>
      </c>
      <c r="C523" t="s">
        <v>681</v>
      </c>
      <c r="D523">
        <v>212.8</v>
      </c>
      <c r="E523">
        <v>14000</v>
      </c>
      <c r="F523" t="s">
        <v>779</v>
      </c>
      <c r="G523" t="s">
        <v>805</v>
      </c>
      <c r="H523">
        <v>4245.360000000001</v>
      </c>
      <c r="I523">
        <v>0</v>
      </c>
      <c r="J523">
        <v>0</v>
      </c>
    </row>
    <row r="524" spans="1:10">
      <c r="A524" s="1">
        <v>45338</v>
      </c>
      <c r="B524" t="s">
        <v>628</v>
      </c>
      <c r="C524" t="s">
        <v>682</v>
      </c>
      <c r="D524">
        <v>107.66</v>
      </c>
      <c r="E524">
        <v>27000</v>
      </c>
      <c r="F524" t="s">
        <v>752</v>
      </c>
      <c r="G524" t="s">
        <v>807</v>
      </c>
      <c r="H524">
        <v>0</v>
      </c>
      <c r="I524">
        <v>4142.2185</v>
      </c>
      <c r="J524">
        <v>8720.460000000001</v>
      </c>
    </row>
    <row r="525" spans="1:10">
      <c r="A525" s="1">
        <v>45338</v>
      </c>
      <c r="B525" t="s">
        <v>568</v>
      </c>
      <c r="C525" t="s">
        <v>681</v>
      </c>
      <c r="D525">
        <v>156.33</v>
      </c>
      <c r="E525">
        <v>19000</v>
      </c>
      <c r="F525" t="s">
        <v>692</v>
      </c>
      <c r="G525" t="s">
        <v>805</v>
      </c>
      <c r="H525">
        <v>4232.634750000001</v>
      </c>
      <c r="I525">
        <v>0</v>
      </c>
      <c r="J525">
        <v>0</v>
      </c>
    </row>
    <row r="526" spans="1:10">
      <c r="A526" s="1">
        <v>45342</v>
      </c>
      <c r="B526" t="s">
        <v>611</v>
      </c>
      <c r="C526" t="s">
        <v>682</v>
      </c>
      <c r="D526">
        <v>113.47</v>
      </c>
      <c r="E526">
        <v>27000</v>
      </c>
      <c r="F526" t="s">
        <v>735</v>
      </c>
      <c r="G526" t="s">
        <v>806</v>
      </c>
      <c r="H526">
        <v>0</v>
      </c>
      <c r="I526">
        <v>4365.75825</v>
      </c>
      <c r="J526">
        <v>9191.07</v>
      </c>
    </row>
    <row r="527" spans="1:10">
      <c r="A527" s="1">
        <v>45343</v>
      </c>
      <c r="B527" t="s">
        <v>614</v>
      </c>
      <c r="C527" t="s">
        <v>682</v>
      </c>
      <c r="D527">
        <v>41.06</v>
      </c>
      <c r="E527">
        <v>79000</v>
      </c>
      <c r="F527" t="s">
        <v>738</v>
      </c>
      <c r="G527" t="s">
        <v>806</v>
      </c>
      <c r="H527">
        <v>0</v>
      </c>
      <c r="I527">
        <v>4622.3295</v>
      </c>
      <c r="J527">
        <v>9731.219999999999</v>
      </c>
    </row>
    <row r="528" spans="1:10">
      <c r="A528" s="1">
        <v>45343</v>
      </c>
      <c r="B528" t="s">
        <v>661</v>
      </c>
      <c r="C528" t="s">
        <v>681</v>
      </c>
      <c r="D528">
        <v>378.95</v>
      </c>
      <c r="E528">
        <v>7000</v>
      </c>
      <c r="F528" t="s">
        <v>785</v>
      </c>
      <c r="G528" t="s">
        <v>805</v>
      </c>
      <c r="H528">
        <v>3780.02625</v>
      </c>
      <c r="I528">
        <v>0</v>
      </c>
      <c r="J528">
        <v>0</v>
      </c>
    </row>
    <row r="529" spans="1:10">
      <c r="A529" s="1">
        <v>45344</v>
      </c>
      <c r="B529" t="s">
        <v>666</v>
      </c>
      <c r="C529" t="s">
        <v>681</v>
      </c>
      <c r="D529">
        <v>2334.15</v>
      </c>
      <c r="E529">
        <v>1000</v>
      </c>
      <c r="F529" t="s">
        <v>790</v>
      </c>
      <c r="G529" t="s">
        <v>805</v>
      </c>
      <c r="H529">
        <v>3326.16375</v>
      </c>
      <c r="I529">
        <v>0</v>
      </c>
      <c r="J529">
        <v>0</v>
      </c>
    </row>
    <row r="530" spans="1:10">
      <c r="A530" s="1">
        <v>45351</v>
      </c>
      <c r="B530" t="s">
        <v>612</v>
      </c>
      <c r="C530" t="s">
        <v>682</v>
      </c>
      <c r="D530">
        <v>29.22</v>
      </c>
      <c r="E530">
        <v>105000</v>
      </c>
      <c r="F530" t="s">
        <v>736</v>
      </c>
      <c r="G530" t="s">
        <v>806</v>
      </c>
      <c r="H530">
        <v>0</v>
      </c>
      <c r="I530">
        <v>4372.0425</v>
      </c>
      <c r="J530">
        <v>9204.300000000001</v>
      </c>
    </row>
    <row r="531" spans="1:10">
      <c r="A531" s="1">
        <v>45355</v>
      </c>
      <c r="B531" t="s">
        <v>584</v>
      </c>
      <c r="C531" t="s">
        <v>681</v>
      </c>
      <c r="D531">
        <v>43.36</v>
      </c>
      <c r="E531">
        <v>69000</v>
      </c>
      <c r="F531" t="s">
        <v>708</v>
      </c>
      <c r="G531" t="s">
        <v>805</v>
      </c>
      <c r="H531">
        <v>4263.372</v>
      </c>
      <c r="I531">
        <v>0</v>
      </c>
      <c r="J531">
        <v>0</v>
      </c>
    </row>
    <row r="532" spans="1:10">
      <c r="A532" s="1">
        <v>45357</v>
      </c>
      <c r="B532" t="s">
        <v>568</v>
      </c>
      <c r="C532" t="s">
        <v>682</v>
      </c>
      <c r="D532">
        <v>161.19</v>
      </c>
      <c r="E532">
        <v>19000</v>
      </c>
      <c r="F532" t="s">
        <v>692</v>
      </c>
      <c r="G532" t="s">
        <v>806</v>
      </c>
      <c r="H532">
        <v>0</v>
      </c>
      <c r="I532">
        <v>4364.21925</v>
      </c>
      <c r="J532">
        <v>9187.83</v>
      </c>
    </row>
    <row r="533" spans="1:10">
      <c r="A533" s="1">
        <v>45357</v>
      </c>
      <c r="B533" t="s">
        <v>589</v>
      </c>
      <c r="C533" t="s">
        <v>681</v>
      </c>
      <c r="D533">
        <v>2913.86</v>
      </c>
      <c r="E533">
        <v>1000</v>
      </c>
      <c r="F533" t="s">
        <v>713</v>
      </c>
      <c r="G533" t="s">
        <v>805</v>
      </c>
      <c r="H533">
        <v>4152.2505</v>
      </c>
      <c r="I533">
        <v>0</v>
      </c>
      <c r="J533">
        <v>0</v>
      </c>
    </row>
    <row r="534" spans="1:10">
      <c r="A534" s="1">
        <v>45358</v>
      </c>
      <c r="B534" t="s">
        <v>661</v>
      </c>
      <c r="C534" t="s">
        <v>682</v>
      </c>
      <c r="D534">
        <v>443.9</v>
      </c>
      <c r="E534">
        <v>7000</v>
      </c>
      <c r="F534" t="s">
        <v>785</v>
      </c>
      <c r="G534" t="s">
        <v>806</v>
      </c>
      <c r="H534">
        <v>0</v>
      </c>
      <c r="I534">
        <v>4427.9025</v>
      </c>
      <c r="J534">
        <v>9321.9</v>
      </c>
    </row>
    <row r="535" spans="1:10">
      <c r="A535" s="1">
        <v>45359</v>
      </c>
      <c r="B535" t="s">
        <v>584</v>
      </c>
      <c r="C535" t="s">
        <v>682</v>
      </c>
      <c r="D535">
        <v>45.9</v>
      </c>
      <c r="E535">
        <v>69000</v>
      </c>
      <c r="F535" t="s">
        <v>708</v>
      </c>
      <c r="G535" t="s">
        <v>806</v>
      </c>
      <c r="H535">
        <v>0</v>
      </c>
      <c r="I535">
        <v>4513.1175</v>
      </c>
      <c r="J535">
        <v>9501.300000000001</v>
      </c>
    </row>
    <row r="536" spans="1:10">
      <c r="A536" s="1">
        <v>45359</v>
      </c>
      <c r="B536" t="s">
        <v>651</v>
      </c>
      <c r="C536" t="s">
        <v>682</v>
      </c>
      <c r="D536">
        <v>86.23999999999999</v>
      </c>
      <c r="E536">
        <v>31000</v>
      </c>
      <c r="F536" t="s">
        <v>775</v>
      </c>
      <c r="G536" t="s">
        <v>807</v>
      </c>
      <c r="H536">
        <v>0</v>
      </c>
      <c r="I536">
        <v>3809.652</v>
      </c>
      <c r="J536">
        <v>8020.320000000001</v>
      </c>
    </row>
    <row r="537" spans="1:10">
      <c r="A537" s="1">
        <v>45363</v>
      </c>
      <c r="B537" t="s">
        <v>613</v>
      </c>
      <c r="C537" t="s">
        <v>682</v>
      </c>
      <c r="D537">
        <v>450</v>
      </c>
      <c r="E537">
        <v>5000</v>
      </c>
      <c r="F537" t="s">
        <v>737</v>
      </c>
      <c r="G537" t="s">
        <v>807</v>
      </c>
      <c r="H537">
        <v>0</v>
      </c>
      <c r="I537">
        <v>3206.25</v>
      </c>
      <c r="J537">
        <v>6750</v>
      </c>
    </row>
    <row r="538" spans="1:10">
      <c r="A538" s="1">
        <v>45363</v>
      </c>
      <c r="B538" t="s">
        <v>629</v>
      </c>
      <c r="C538" t="s">
        <v>682</v>
      </c>
      <c r="D538">
        <v>113.37</v>
      </c>
      <c r="E538">
        <v>33000</v>
      </c>
      <c r="F538" t="s">
        <v>753</v>
      </c>
      <c r="G538" t="s">
        <v>806</v>
      </c>
      <c r="H538">
        <v>0</v>
      </c>
      <c r="I538">
        <v>5331.22425</v>
      </c>
      <c r="J538">
        <v>11223.63</v>
      </c>
    </row>
    <row r="539" spans="1:10">
      <c r="A539" s="1">
        <v>45365</v>
      </c>
      <c r="B539" t="s">
        <v>647</v>
      </c>
      <c r="C539" t="s">
        <v>681</v>
      </c>
      <c r="D539">
        <v>72.67</v>
      </c>
      <c r="E539">
        <v>41000</v>
      </c>
      <c r="F539" t="s">
        <v>771</v>
      </c>
      <c r="G539" t="s">
        <v>805</v>
      </c>
      <c r="H539">
        <v>4245.74475</v>
      </c>
      <c r="I539">
        <v>0</v>
      </c>
      <c r="J539">
        <v>0</v>
      </c>
    </row>
    <row r="540" spans="1:10">
      <c r="A540" s="1">
        <v>45369</v>
      </c>
      <c r="B540" t="s">
        <v>667</v>
      </c>
      <c r="C540" t="s">
        <v>681</v>
      </c>
      <c r="D540">
        <v>68.45</v>
      </c>
      <c r="E540">
        <v>43000</v>
      </c>
      <c r="F540" t="s">
        <v>791</v>
      </c>
      <c r="G540" t="s">
        <v>805</v>
      </c>
      <c r="H540">
        <v>4194.27375</v>
      </c>
      <c r="I540">
        <v>0</v>
      </c>
      <c r="J540">
        <v>0</v>
      </c>
    </row>
    <row r="541" spans="1:10">
      <c r="A541" s="1">
        <v>45371</v>
      </c>
      <c r="B541" t="s">
        <v>578</v>
      </c>
      <c r="C541" t="s">
        <v>681</v>
      </c>
      <c r="D541">
        <v>72.63</v>
      </c>
      <c r="E541">
        <v>41000</v>
      </c>
      <c r="F541" t="s">
        <v>702</v>
      </c>
      <c r="G541" t="s">
        <v>805</v>
      </c>
      <c r="H541">
        <v>4243.40775</v>
      </c>
      <c r="I541">
        <v>0</v>
      </c>
      <c r="J541">
        <v>0</v>
      </c>
    </row>
    <row r="542" spans="1:10">
      <c r="A542" s="1">
        <v>45372</v>
      </c>
      <c r="B542" t="s">
        <v>668</v>
      </c>
      <c r="C542" t="s">
        <v>681</v>
      </c>
      <c r="D542">
        <v>87.84</v>
      </c>
      <c r="E542">
        <v>34000</v>
      </c>
      <c r="F542" t="s">
        <v>792</v>
      </c>
      <c r="G542" t="s">
        <v>805</v>
      </c>
      <c r="H542">
        <v>4255.848</v>
      </c>
      <c r="I542">
        <v>0</v>
      </c>
      <c r="J542">
        <v>0</v>
      </c>
    </row>
    <row r="543" spans="1:10">
      <c r="A543" s="1">
        <v>45373</v>
      </c>
      <c r="B543" t="s">
        <v>568</v>
      </c>
      <c r="C543" t="s">
        <v>681</v>
      </c>
      <c r="D543">
        <v>156.33</v>
      </c>
      <c r="E543">
        <v>19000</v>
      </c>
      <c r="F543" t="s">
        <v>692</v>
      </c>
      <c r="G543" t="s">
        <v>805</v>
      </c>
      <c r="H543">
        <v>4232.634750000001</v>
      </c>
      <c r="I543">
        <v>0</v>
      </c>
      <c r="J543">
        <v>0</v>
      </c>
    </row>
    <row r="544" spans="1:10">
      <c r="A544" s="1">
        <v>45380</v>
      </c>
      <c r="B544" t="s">
        <v>667</v>
      </c>
      <c r="C544" t="s">
        <v>682</v>
      </c>
      <c r="D544">
        <v>81.41</v>
      </c>
      <c r="E544">
        <v>43000</v>
      </c>
      <c r="F544" t="s">
        <v>791</v>
      </c>
      <c r="G544" t="s">
        <v>806</v>
      </c>
      <c r="H544">
        <v>0</v>
      </c>
      <c r="I544">
        <v>4988.39775</v>
      </c>
      <c r="J544">
        <v>10501.89</v>
      </c>
    </row>
    <row r="545" spans="1:10">
      <c r="A545" s="1">
        <v>45380</v>
      </c>
      <c r="B545" t="s">
        <v>632</v>
      </c>
      <c r="C545" t="s">
        <v>681</v>
      </c>
      <c r="D545">
        <v>388.49</v>
      </c>
      <c r="E545">
        <v>7000</v>
      </c>
      <c r="F545" t="s">
        <v>756</v>
      </c>
      <c r="G545" t="s">
        <v>805</v>
      </c>
      <c r="H545">
        <v>3875.18775</v>
      </c>
      <c r="I545">
        <v>0</v>
      </c>
      <c r="J545">
        <v>0</v>
      </c>
    </row>
    <row r="546" spans="1:10">
      <c r="A546" s="1">
        <v>45383</v>
      </c>
      <c r="B546" t="s">
        <v>647</v>
      </c>
      <c r="C546" t="s">
        <v>682</v>
      </c>
      <c r="D546">
        <v>75.16</v>
      </c>
      <c r="E546">
        <v>41000</v>
      </c>
      <c r="F546" t="s">
        <v>771</v>
      </c>
      <c r="G546" t="s">
        <v>806</v>
      </c>
      <c r="H546">
        <v>0</v>
      </c>
      <c r="I546">
        <v>4391.223</v>
      </c>
      <c r="J546">
        <v>9244.68</v>
      </c>
    </row>
    <row r="547" spans="1:10">
      <c r="A547" s="1">
        <v>45383</v>
      </c>
      <c r="B547" t="s">
        <v>600</v>
      </c>
      <c r="C547" t="s">
        <v>681</v>
      </c>
      <c r="D547">
        <v>253.69</v>
      </c>
      <c r="E547">
        <v>11000</v>
      </c>
      <c r="F547" t="s">
        <v>724</v>
      </c>
      <c r="G547" t="s">
        <v>805</v>
      </c>
      <c r="H547">
        <v>3976.59075</v>
      </c>
      <c r="I547">
        <v>0</v>
      </c>
      <c r="J547">
        <v>0</v>
      </c>
    </row>
    <row r="548" spans="1:10">
      <c r="A548" s="1">
        <v>45392</v>
      </c>
      <c r="B548" t="s">
        <v>668</v>
      </c>
      <c r="C548" t="s">
        <v>682</v>
      </c>
      <c r="D548">
        <v>96.56</v>
      </c>
      <c r="E548">
        <v>34000</v>
      </c>
      <c r="F548" t="s">
        <v>792</v>
      </c>
      <c r="G548" t="s">
        <v>806</v>
      </c>
      <c r="H548">
        <v>0</v>
      </c>
      <c r="I548">
        <v>4678.332</v>
      </c>
      <c r="J548">
        <v>9849.120000000001</v>
      </c>
    </row>
    <row r="549" spans="1:10">
      <c r="A549" s="1">
        <v>45397</v>
      </c>
      <c r="B549" t="s">
        <v>563</v>
      </c>
      <c r="C549" t="s">
        <v>681</v>
      </c>
      <c r="D549">
        <v>57.25</v>
      </c>
      <c r="E549">
        <v>52000</v>
      </c>
      <c r="F549" t="s">
        <v>687</v>
      </c>
      <c r="G549" t="s">
        <v>805</v>
      </c>
      <c r="H549">
        <v>4242.225</v>
      </c>
      <c r="I549">
        <v>0</v>
      </c>
      <c r="J549">
        <v>0</v>
      </c>
    </row>
    <row r="550" spans="1:10">
      <c r="A550" s="1">
        <v>45398</v>
      </c>
      <c r="B550" t="s">
        <v>655</v>
      </c>
      <c r="C550" t="s">
        <v>682</v>
      </c>
      <c r="D550">
        <v>202.07</v>
      </c>
      <c r="E550">
        <v>14000</v>
      </c>
      <c r="F550" t="s">
        <v>779</v>
      </c>
      <c r="G550" t="s">
        <v>807</v>
      </c>
      <c r="H550">
        <v>0</v>
      </c>
      <c r="I550">
        <v>4031.2965</v>
      </c>
      <c r="J550">
        <v>8486.940000000001</v>
      </c>
    </row>
    <row r="551" spans="1:10">
      <c r="A551" s="1">
        <v>45398</v>
      </c>
      <c r="B551" t="s">
        <v>601</v>
      </c>
      <c r="C551" t="s">
        <v>682</v>
      </c>
      <c r="D551">
        <v>140.05</v>
      </c>
      <c r="E551">
        <v>19000</v>
      </c>
      <c r="F551" t="s">
        <v>725</v>
      </c>
      <c r="G551" t="s">
        <v>807</v>
      </c>
      <c r="H551">
        <v>0</v>
      </c>
      <c r="I551">
        <v>3791.85375</v>
      </c>
      <c r="J551">
        <v>7982.85</v>
      </c>
    </row>
    <row r="552" spans="1:10">
      <c r="A552" s="1">
        <v>45398</v>
      </c>
      <c r="B552" t="s">
        <v>666</v>
      </c>
      <c r="C552" t="s">
        <v>682</v>
      </c>
      <c r="D552">
        <v>2050.44</v>
      </c>
      <c r="E552">
        <v>1000</v>
      </c>
      <c r="F552" t="s">
        <v>790</v>
      </c>
      <c r="G552" t="s">
        <v>807</v>
      </c>
      <c r="H552">
        <v>0</v>
      </c>
      <c r="I552">
        <v>2921.877</v>
      </c>
      <c r="J552">
        <v>6151.32</v>
      </c>
    </row>
    <row r="553" spans="1:10">
      <c r="A553" s="1">
        <v>45400</v>
      </c>
      <c r="B553" t="s">
        <v>660</v>
      </c>
      <c r="C553" t="s">
        <v>681</v>
      </c>
      <c r="D553">
        <v>2155.34</v>
      </c>
      <c r="E553">
        <v>1000</v>
      </c>
      <c r="F553" t="s">
        <v>784</v>
      </c>
      <c r="G553" t="s">
        <v>805</v>
      </c>
      <c r="H553">
        <v>3071.3595</v>
      </c>
      <c r="I553">
        <v>0</v>
      </c>
      <c r="J553">
        <v>0</v>
      </c>
    </row>
    <row r="554" spans="1:10">
      <c r="A554" s="1">
        <v>45401</v>
      </c>
      <c r="B554" t="s">
        <v>660</v>
      </c>
      <c r="C554" t="s">
        <v>682</v>
      </c>
      <c r="D554">
        <v>1943.74</v>
      </c>
      <c r="E554">
        <v>1000</v>
      </c>
      <c r="F554" t="s">
        <v>784</v>
      </c>
      <c r="G554" t="s">
        <v>807</v>
      </c>
      <c r="H554">
        <v>0</v>
      </c>
      <c r="I554">
        <v>2769.8295</v>
      </c>
      <c r="J554">
        <v>5831.22</v>
      </c>
    </row>
    <row r="555" spans="1:10">
      <c r="A555" s="1">
        <v>45401</v>
      </c>
      <c r="B555" t="s">
        <v>578</v>
      </c>
      <c r="C555" t="s">
        <v>682</v>
      </c>
      <c r="D555">
        <v>65.42</v>
      </c>
      <c r="E555">
        <v>41000</v>
      </c>
      <c r="F555" t="s">
        <v>702</v>
      </c>
      <c r="G555" t="s">
        <v>807</v>
      </c>
      <c r="H555">
        <v>0</v>
      </c>
      <c r="I555">
        <v>3822.1635</v>
      </c>
      <c r="J555">
        <v>8046.66</v>
      </c>
    </row>
    <row r="556" spans="1:10">
      <c r="A556" s="1">
        <v>45401</v>
      </c>
      <c r="B556" t="s">
        <v>563</v>
      </c>
      <c r="C556" t="s">
        <v>682</v>
      </c>
      <c r="D556">
        <v>53.88</v>
      </c>
      <c r="E556">
        <v>52000</v>
      </c>
      <c r="F556" t="s">
        <v>687</v>
      </c>
      <c r="G556" t="s">
        <v>807</v>
      </c>
      <c r="H556">
        <v>0</v>
      </c>
      <c r="I556">
        <v>3992.508</v>
      </c>
      <c r="J556">
        <v>8405.280000000001</v>
      </c>
    </row>
    <row r="557" spans="1:10">
      <c r="A557" s="1">
        <v>45401</v>
      </c>
      <c r="B557" t="s">
        <v>568</v>
      </c>
      <c r="C557" t="s">
        <v>682</v>
      </c>
      <c r="D557">
        <v>174.3</v>
      </c>
      <c r="E557">
        <v>19000</v>
      </c>
      <c r="F557" t="s">
        <v>692</v>
      </c>
      <c r="G557" t="s">
        <v>806</v>
      </c>
      <c r="H557">
        <v>0</v>
      </c>
      <c r="I557">
        <v>4719.172500000001</v>
      </c>
      <c r="J557">
        <v>9935.1</v>
      </c>
    </row>
    <row r="558" spans="1:10">
      <c r="A558" s="1">
        <v>45405</v>
      </c>
      <c r="B558" t="s">
        <v>606</v>
      </c>
      <c r="C558" t="s">
        <v>682</v>
      </c>
      <c r="D558">
        <v>91.23</v>
      </c>
      <c r="E558">
        <v>30000</v>
      </c>
      <c r="F558" t="s">
        <v>730</v>
      </c>
      <c r="G558" t="s">
        <v>807</v>
      </c>
      <c r="H558">
        <v>0</v>
      </c>
      <c r="I558">
        <v>3900.0825</v>
      </c>
      <c r="J558">
        <v>8210.700000000001</v>
      </c>
    </row>
    <row r="559" spans="1:10">
      <c r="A559" s="1">
        <v>45406</v>
      </c>
      <c r="B559" t="s">
        <v>594</v>
      </c>
      <c r="C559" t="s">
        <v>681</v>
      </c>
      <c r="D559">
        <v>2776.11</v>
      </c>
      <c r="E559">
        <v>1000</v>
      </c>
      <c r="F559" t="s">
        <v>718</v>
      </c>
      <c r="G559" t="s">
        <v>805</v>
      </c>
      <c r="H559">
        <v>3955.95675</v>
      </c>
      <c r="I559">
        <v>0</v>
      </c>
      <c r="J559">
        <v>0</v>
      </c>
    </row>
    <row r="560" spans="1:10">
      <c r="A560" s="1">
        <v>45408</v>
      </c>
      <c r="B560" t="s">
        <v>594</v>
      </c>
      <c r="C560" t="s">
        <v>682</v>
      </c>
      <c r="D560">
        <v>3065.49</v>
      </c>
      <c r="E560">
        <v>1000</v>
      </c>
      <c r="F560" t="s">
        <v>718</v>
      </c>
      <c r="G560" t="s">
        <v>806</v>
      </c>
      <c r="H560">
        <v>0</v>
      </c>
      <c r="I560">
        <v>4368.32325</v>
      </c>
      <c r="J560">
        <v>9196.469999999999</v>
      </c>
    </row>
    <row r="561" spans="1:10">
      <c r="A561" s="1">
        <v>45408</v>
      </c>
      <c r="B561" t="s">
        <v>601</v>
      </c>
      <c r="C561" t="s">
        <v>681</v>
      </c>
      <c r="D561">
        <v>145.63</v>
      </c>
      <c r="E561">
        <v>20000</v>
      </c>
      <c r="F561" t="s">
        <v>725</v>
      </c>
      <c r="G561" t="s">
        <v>805</v>
      </c>
      <c r="H561">
        <v>4150.455</v>
      </c>
      <c r="I561">
        <v>0</v>
      </c>
      <c r="J561">
        <v>0</v>
      </c>
    </row>
    <row r="562" spans="1:10">
      <c r="A562" s="1">
        <v>45408</v>
      </c>
      <c r="B562" t="s">
        <v>661</v>
      </c>
      <c r="C562" t="s">
        <v>681</v>
      </c>
      <c r="D562">
        <v>385.22</v>
      </c>
      <c r="E562">
        <v>7000</v>
      </c>
      <c r="F562" t="s">
        <v>785</v>
      </c>
      <c r="G562" t="s">
        <v>805</v>
      </c>
      <c r="H562">
        <v>3842.5695</v>
      </c>
      <c r="I562">
        <v>0</v>
      </c>
      <c r="J562">
        <v>0</v>
      </c>
    </row>
    <row r="563" spans="1:10">
      <c r="A563" s="1">
        <v>45408</v>
      </c>
      <c r="B563" t="s">
        <v>625</v>
      </c>
      <c r="C563" t="s">
        <v>681</v>
      </c>
      <c r="D563">
        <v>66.73999999999999</v>
      </c>
      <c r="E563">
        <v>44000</v>
      </c>
      <c r="F563" t="s">
        <v>749</v>
      </c>
      <c r="G563" t="s">
        <v>805</v>
      </c>
      <c r="H563">
        <v>4184.598</v>
      </c>
      <c r="I563">
        <v>0</v>
      </c>
      <c r="J563">
        <v>0</v>
      </c>
    </row>
    <row r="564" spans="1:10">
      <c r="A564" s="1">
        <v>45411</v>
      </c>
      <c r="B564" t="s">
        <v>648</v>
      </c>
      <c r="C564" t="s">
        <v>681</v>
      </c>
      <c r="D564">
        <v>27.84</v>
      </c>
      <c r="E564">
        <v>107000</v>
      </c>
      <c r="F564" t="s">
        <v>772</v>
      </c>
      <c r="G564" t="s">
        <v>805</v>
      </c>
      <c r="H564">
        <v>4244.904</v>
      </c>
      <c r="I564">
        <v>0</v>
      </c>
      <c r="J564">
        <v>0</v>
      </c>
    </row>
    <row r="565" spans="1:10">
      <c r="A565" s="1">
        <v>45411</v>
      </c>
      <c r="B565" t="s">
        <v>587</v>
      </c>
      <c r="C565" t="s">
        <v>681</v>
      </c>
      <c r="D565">
        <v>59.37</v>
      </c>
      <c r="E565">
        <v>50000</v>
      </c>
      <c r="F565" t="s">
        <v>711</v>
      </c>
      <c r="G565" t="s">
        <v>805</v>
      </c>
      <c r="H565">
        <v>4230.1125</v>
      </c>
      <c r="I565">
        <v>0</v>
      </c>
      <c r="J565">
        <v>0</v>
      </c>
    </row>
    <row r="566" spans="1:10">
      <c r="A566" s="1">
        <v>45411</v>
      </c>
      <c r="B566" t="s">
        <v>619</v>
      </c>
      <c r="C566" t="s">
        <v>681</v>
      </c>
      <c r="D566">
        <v>24.35</v>
      </c>
      <c r="E566">
        <v>123000</v>
      </c>
      <c r="F566" t="s">
        <v>743</v>
      </c>
      <c r="G566" t="s">
        <v>805</v>
      </c>
      <c r="H566">
        <v>4267.94625</v>
      </c>
      <c r="I566">
        <v>0</v>
      </c>
      <c r="J566">
        <v>0</v>
      </c>
    </row>
    <row r="567" spans="1:10">
      <c r="A567" s="1">
        <v>45411</v>
      </c>
      <c r="B567" t="s">
        <v>645</v>
      </c>
      <c r="C567" t="s">
        <v>681</v>
      </c>
      <c r="D567">
        <v>101.93</v>
      </c>
      <c r="E567">
        <v>29000</v>
      </c>
      <c r="F567" t="s">
        <v>769</v>
      </c>
      <c r="G567" t="s">
        <v>805</v>
      </c>
      <c r="H567">
        <v>4212.257250000001</v>
      </c>
      <c r="I567">
        <v>0</v>
      </c>
      <c r="J567">
        <v>0</v>
      </c>
    </row>
    <row r="568" spans="1:10">
      <c r="A568" s="1">
        <v>45421</v>
      </c>
      <c r="B568" t="s">
        <v>661</v>
      </c>
      <c r="C568" t="s">
        <v>682</v>
      </c>
      <c r="D568">
        <v>365.96</v>
      </c>
      <c r="E568">
        <v>7000</v>
      </c>
      <c r="F568" t="s">
        <v>785</v>
      </c>
      <c r="G568" t="s">
        <v>807</v>
      </c>
      <c r="H568">
        <v>0</v>
      </c>
      <c r="I568">
        <v>3650.451</v>
      </c>
      <c r="J568">
        <v>7685.16</v>
      </c>
    </row>
    <row r="569" spans="1:10">
      <c r="A569" s="1">
        <v>45421</v>
      </c>
      <c r="B569" t="s">
        <v>632</v>
      </c>
      <c r="C569" t="s">
        <v>682</v>
      </c>
      <c r="D569">
        <v>432.12</v>
      </c>
      <c r="E569">
        <v>7000</v>
      </c>
      <c r="F569" t="s">
        <v>756</v>
      </c>
      <c r="G569" t="s">
        <v>806</v>
      </c>
      <c r="H569">
        <v>0</v>
      </c>
      <c r="I569">
        <v>4310.397</v>
      </c>
      <c r="J569">
        <v>9074.52</v>
      </c>
    </row>
    <row r="570" spans="1:10">
      <c r="A570" s="1">
        <v>45421</v>
      </c>
      <c r="B570" t="s">
        <v>663</v>
      </c>
      <c r="C570" t="s">
        <v>681</v>
      </c>
      <c r="D570">
        <v>477.62</v>
      </c>
      <c r="E570">
        <v>6000</v>
      </c>
      <c r="F570" t="s">
        <v>787</v>
      </c>
      <c r="G570" t="s">
        <v>805</v>
      </c>
      <c r="H570">
        <v>4083.651</v>
      </c>
      <c r="I570">
        <v>0</v>
      </c>
      <c r="J570">
        <v>0</v>
      </c>
    </row>
    <row r="571" spans="1:10">
      <c r="A571" s="1">
        <v>45422</v>
      </c>
      <c r="B571" t="s">
        <v>669</v>
      </c>
      <c r="C571" t="s">
        <v>681</v>
      </c>
      <c r="D571">
        <v>173.51</v>
      </c>
      <c r="E571">
        <v>17000</v>
      </c>
      <c r="F571" t="s">
        <v>793</v>
      </c>
      <c r="G571" t="s">
        <v>805</v>
      </c>
      <c r="H571">
        <v>4203.279750000001</v>
      </c>
      <c r="I571">
        <v>0</v>
      </c>
      <c r="J571">
        <v>0</v>
      </c>
    </row>
    <row r="572" spans="1:10">
      <c r="A572" s="1">
        <v>45426</v>
      </c>
      <c r="B572" t="s">
        <v>625</v>
      </c>
      <c r="C572" t="s">
        <v>682</v>
      </c>
      <c r="D572">
        <v>74.13</v>
      </c>
      <c r="E572">
        <v>44000</v>
      </c>
      <c r="F572" t="s">
        <v>749</v>
      </c>
      <c r="G572" t="s">
        <v>806</v>
      </c>
      <c r="H572">
        <v>0</v>
      </c>
      <c r="I572">
        <v>4647.951</v>
      </c>
      <c r="J572">
        <v>9785.16</v>
      </c>
    </row>
    <row r="573" spans="1:10">
      <c r="A573" s="1">
        <v>45426</v>
      </c>
      <c r="B573" t="s">
        <v>650</v>
      </c>
      <c r="C573" t="s">
        <v>681</v>
      </c>
      <c r="D573">
        <v>208.25</v>
      </c>
      <c r="E573">
        <v>14000</v>
      </c>
      <c r="F573" t="s">
        <v>774</v>
      </c>
      <c r="G573" t="s">
        <v>805</v>
      </c>
      <c r="H573">
        <v>4154.587500000001</v>
      </c>
      <c r="I573">
        <v>0</v>
      </c>
      <c r="J573">
        <v>0</v>
      </c>
    </row>
    <row r="574" spans="1:10">
      <c r="A574" s="1">
        <v>45428</v>
      </c>
      <c r="B574" t="s">
        <v>663</v>
      </c>
      <c r="C574" t="s">
        <v>682</v>
      </c>
      <c r="D574">
        <v>489.62</v>
      </c>
      <c r="E574">
        <v>6000</v>
      </c>
      <c r="F574" t="s">
        <v>787</v>
      </c>
      <c r="G574" t="s">
        <v>806</v>
      </c>
      <c r="H574">
        <v>0</v>
      </c>
      <c r="I574">
        <v>4186.251</v>
      </c>
      <c r="J574">
        <v>8813.16</v>
      </c>
    </row>
    <row r="575" spans="1:10">
      <c r="A575" s="1">
        <v>45428</v>
      </c>
      <c r="B575" t="s">
        <v>634</v>
      </c>
      <c r="C575" t="s">
        <v>681</v>
      </c>
      <c r="D575">
        <v>64.77</v>
      </c>
      <c r="E575">
        <v>46000</v>
      </c>
      <c r="F575" t="s">
        <v>758</v>
      </c>
      <c r="G575" t="s">
        <v>805</v>
      </c>
      <c r="H575">
        <v>4245.6735</v>
      </c>
      <c r="I575">
        <v>0</v>
      </c>
      <c r="J575">
        <v>0</v>
      </c>
    </row>
    <row r="576" spans="1:10">
      <c r="A576" s="1">
        <v>45432</v>
      </c>
      <c r="B576" t="s">
        <v>619</v>
      </c>
      <c r="C576" t="s">
        <v>682</v>
      </c>
      <c r="D576">
        <v>25.24</v>
      </c>
      <c r="E576">
        <v>123000</v>
      </c>
      <c r="F576" t="s">
        <v>743</v>
      </c>
      <c r="G576" t="s">
        <v>806</v>
      </c>
      <c r="H576">
        <v>0</v>
      </c>
      <c r="I576">
        <v>4423.941</v>
      </c>
      <c r="J576">
        <v>9313.559999999999</v>
      </c>
    </row>
    <row r="577" spans="1:10">
      <c r="A577" s="1">
        <v>45432</v>
      </c>
      <c r="B577" t="s">
        <v>572</v>
      </c>
      <c r="C577" t="s">
        <v>681</v>
      </c>
      <c r="D577">
        <v>484.85</v>
      </c>
      <c r="E577">
        <v>6000</v>
      </c>
      <c r="F577" t="s">
        <v>696</v>
      </c>
      <c r="G577" t="s">
        <v>805</v>
      </c>
      <c r="H577">
        <v>4145.4675</v>
      </c>
      <c r="I577">
        <v>0</v>
      </c>
      <c r="J577">
        <v>0</v>
      </c>
    </row>
    <row r="578" spans="1:10">
      <c r="A578" s="1">
        <v>45433</v>
      </c>
      <c r="B578" t="s">
        <v>669</v>
      </c>
      <c r="C578" t="s">
        <v>682</v>
      </c>
      <c r="D578">
        <v>205.15</v>
      </c>
      <c r="E578">
        <v>17000</v>
      </c>
      <c r="F578" t="s">
        <v>793</v>
      </c>
      <c r="G578" t="s">
        <v>806</v>
      </c>
      <c r="H578">
        <v>0</v>
      </c>
      <c r="I578">
        <v>4969.75875</v>
      </c>
      <c r="J578">
        <v>10462.65</v>
      </c>
    </row>
    <row r="579" spans="1:10">
      <c r="A579" s="1">
        <v>45433</v>
      </c>
      <c r="B579" t="s">
        <v>602</v>
      </c>
      <c r="C579" t="s">
        <v>681</v>
      </c>
      <c r="D579">
        <v>268.76</v>
      </c>
      <c r="E579">
        <v>11000</v>
      </c>
      <c r="F579" t="s">
        <v>726</v>
      </c>
      <c r="G579" t="s">
        <v>805</v>
      </c>
      <c r="H579">
        <v>4212.813</v>
      </c>
      <c r="I579">
        <v>0</v>
      </c>
      <c r="J579">
        <v>0</v>
      </c>
    </row>
    <row r="580" spans="1:10">
      <c r="A580" s="1">
        <v>45436</v>
      </c>
      <c r="B580" t="s">
        <v>589</v>
      </c>
      <c r="C580" t="s">
        <v>682</v>
      </c>
      <c r="D580">
        <v>3770.3</v>
      </c>
      <c r="E580">
        <v>1000</v>
      </c>
      <c r="F580" t="s">
        <v>713</v>
      </c>
      <c r="G580" t="s">
        <v>806</v>
      </c>
      <c r="H580">
        <v>0</v>
      </c>
      <c r="I580">
        <v>5372.6775</v>
      </c>
      <c r="J580">
        <v>11310.9</v>
      </c>
    </row>
    <row r="581" spans="1:10">
      <c r="A581" s="1">
        <v>45439</v>
      </c>
      <c r="B581" t="s">
        <v>591</v>
      </c>
      <c r="C581" t="s">
        <v>681</v>
      </c>
      <c r="D581">
        <v>10.51</v>
      </c>
      <c r="E581">
        <v>285000</v>
      </c>
      <c r="F581" t="s">
        <v>715</v>
      </c>
      <c r="G581" t="s">
        <v>805</v>
      </c>
      <c r="H581">
        <v>4268.37375</v>
      </c>
      <c r="I581">
        <v>0</v>
      </c>
      <c r="J581">
        <v>0</v>
      </c>
    </row>
    <row r="582" spans="1:10">
      <c r="A582" s="1">
        <v>45440</v>
      </c>
      <c r="B582" t="s">
        <v>634</v>
      </c>
      <c r="C582" t="s">
        <v>682</v>
      </c>
      <c r="D582">
        <v>66.58</v>
      </c>
      <c r="E582">
        <v>46000</v>
      </c>
      <c r="F582" t="s">
        <v>758</v>
      </c>
      <c r="G582" t="s">
        <v>806</v>
      </c>
      <c r="H582">
        <v>0</v>
      </c>
      <c r="I582">
        <v>4364.319</v>
      </c>
      <c r="J582">
        <v>9188.040000000001</v>
      </c>
    </row>
    <row r="583" spans="1:10">
      <c r="A583" s="1">
        <v>45441</v>
      </c>
      <c r="B583" t="s">
        <v>657</v>
      </c>
      <c r="C583" t="s">
        <v>681</v>
      </c>
      <c r="D583">
        <v>560.42</v>
      </c>
      <c r="E583">
        <v>5000</v>
      </c>
      <c r="F583" t="s">
        <v>781</v>
      </c>
      <c r="G583" t="s">
        <v>805</v>
      </c>
      <c r="H583">
        <v>3992.9925</v>
      </c>
      <c r="I583">
        <v>0</v>
      </c>
      <c r="J583">
        <v>0</v>
      </c>
    </row>
    <row r="584" spans="1:10">
      <c r="A584" s="1">
        <v>45446</v>
      </c>
      <c r="B584" t="s">
        <v>602</v>
      </c>
      <c r="C584" t="s">
        <v>682</v>
      </c>
      <c r="D584">
        <v>285</v>
      </c>
      <c r="E584">
        <v>11000</v>
      </c>
      <c r="F584" t="s">
        <v>726</v>
      </c>
      <c r="G584" t="s">
        <v>806</v>
      </c>
      <c r="H584">
        <v>0</v>
      </c>
      <c r="I584">
        <v>4467.375</v>
      </c>
      <c r="J584">
        <v>9405</v>
      </c>
    </row>
    <row r="585" spans="1:10">
      <c r="A585" s="1">
        <v>45447</v>
      </c>
      <c r="B585" t="s">
        <v>654</v>
      </c>
      <c r="C585" t="s">
        <v>681</v>
      </c>
      <c r="D585">
        <v>123.49</v>
      </c>
      <c r="E585">
        <v>24000</v>
      </c>
      <c r="F585" t="s">
        <v>778</v>
      </c>
      <c r="G585" t="s">
        <v>805</v>
      </c>
      <c r="H585">
        <v>4223.358</v>
      </c>
      <c r="I585">
        <v>0</v>
      </c>
      <c r="J585">
        <v>0</v>
      </c>
    </row>
    <row r="586" spans="1:10">
      <c r="A586" s="1">
        <v>45450</v>
      </c>
      <c r="B586" t="s">
        <v>654</v>
      </c>
      <c r="C586" t="s">
        <v>682</v>
      </c>
      <c r="D586">
        <v>120.55</v>
      </c>
      <c r="E586">
        <v>24000</v>
      </c>
      <c r="F586" t="s">
        <v>778</v>
      </c>
      <c r="G586" t="s">
        <v>807</v>
      </c>
      <c r="H586">
        <v>0</v>
      </c>
      <c r="I586">
        <v>4122.81</v>
      </c>
      <c r="J586">
        <v>8679.6</v>
      </c>
    </row>
    <row r="587" spans="1:10">
      <c r="A587" s="1">
        <v>45454</v>
      </c>
      <c r="B587" t="s">
        <v>587</v>
      </c>
      <c r="C587" t="s">
        <v>682</v>
      </c>
      <c r="D587">
        <v>65.3</v>
      </c>
      <c r="E587">
        <v>50000</v>
      </c>
      <c r="F587" t="s">
        <v>711</v>
      </c>
      <c r="G587" t="s">
        <v>806</v>
      </c>
      <c r="H587">
        <v>0</v>
      </c>
      <c r="I587">
        <v>4652.625</v>
      </c>
      <c r="J587">
        <v>9795</v>
      </c>
    </row>
    <row r="588" spans="1:10">
      <c r="A588" s="1">
        <v>45455</v>
      </c>
      <c r="B588" t="s">
        <v>650</v>
      </c>
      <c r="C588" t="s">
        <v>682</v>
      </c>
      <c r="D588">
        <v>236.56</v>
      </c>
      <c r="E588">
        <v>14000</v>
      </c>
      <c r="F588" t="s">
        <v>774</v>
      </c>
      <c r="G588" t="s">
        <v>806</v>
      </c>
      <c r="H588">
        <v>0</v>
      </c>
      <c r="I588">
        <v>4719.372</v>
      </c>
      <c r="J588">
        <v>9935.52</v>
      </c>
    </row>
    <row r="589" spans="1:10">
      <c r="A589" s="1">
        <v>45455</v>
      </c>
      <c r="B589" t="s">
        <v>562</v>
      </c>
      <c r="C589" t="s">
        <v>681</v>
      </c>
      <c r="D589">
        <v>166.37</v>
      </c>
      <c r="E589">
        <v>18000</v>
      </c>
      <c r="F589" t="s">
        <v>686</v>
      </c>
      <c r="G589" t="s">
        <v>805</v>
      </c>
      <c r="H589">
        <v>4267.3905</v>
      </c>
      <c r="I589">
        <v>0</v>
      </c>
      <c r="J589">
        <v>0</v>
      </c>
    </row>
    <row r="590" spans="1:10">
      <c r="A590" s="1">
        <v>45456</v>
      </c>
      <c r="B590" t="s">
        <v>572</v>
      </c>
      <c r="C590" t="s">
        <v>682</v>
      </c>
      <c r="D590">
        <v>553.11</v>
      </c>
      <c r="E590">
        <v>6000</v>
      </c>
      <c r="F590" t="s">
        <v>696</v>
      </c>
      <c r="G590" t="s">
        <v>806</v>
      </c>
      <c r="H590">
        <v>0</v>
      </c>
      <c r="I590">
        <v>4729.0905</v>
      </c>
      <c r="J590">
        <v>9955.98</v>
      </c>
    </row>
    <row r="591" spans="1:10">
      <c r="A591" s="1">
        <v>45456</v>
      </c>
      <c r="B591" t="s">
        <v>581</v>
      </c>
      <c r="C591" t="s">
        <v>681</v>
      </c>
      <c r="D591">
        <v>1168.6</v>
      </c>
      <c r="E591">
        <v>2000</v>
      </c>
      <c r="F591" t="s">
        <v>705</v>
      </c>
      <c r="G591" t="s">
        <v>805</v>
      </c>
      <c r="H591">
        <v>3330.51</v>
      </c>
      <c r="I591">
        <v>0</v>
      </c>
      <c r="J591">
        <v>0</v>
      </c>
    </row>
    <row r="592" spans="1:10">
      <c r="A592" s="1">
        <v>45456</v>
      </c>
      <c r="B592" t="s">
        <v>574</v>
      </c>
      <c r="C592" t="s">
        <v>681</v>
      </c>
      <c r="D592">
        <v>151.76</v>
      </c>
      <c r="E592">
        <v>19000</v>
      </c>
      <c r="F592" t="s">
        <v>698</v>
      </c>
      <c r="G592" t="s">
        <v>805</v>
      </c>
      <c r="H592">
        <v>4108.902</v>
      </c>
      <c r="I592">
        <v>0</v>
      </c>
      <c r="J592">
        <v>0</v>
      </c>
    </row>
    <row r="593" spans="1:10">
      <c r="A593" s="1">
        <v>45456</v>
      </c>
      <c r="B593" t="s">
        <v>654</v>
      </c>
      <c r="C593" t="s">
        <v>681</v>
      </c>
      <c r="D593">
        <v>127.41</v>
      </c>
      <c r="E593">
        <v>23000</v>
      </c>
      <c r="F593" t="s">
        <v>778</v>
      </c>
      <c r="G593" t="s">
        <v>805</v>
      </c>
      <c r="H593">
        <v>4175.86275</v>
      </c>
      <c r="I593">
        <v>0</v>
      </c>
      <c r="J593">
        <v>0</v>
      </c>
    </row>
    <row r="594" spans="1:10">
      <c r="A594" s="1">
        <v>45463</v>
      </c>
      <c r="B594" t="s">
        <v>645</v>
      </c>
      <c r="C594" t="s">
        <v>682</v>
      </c>
      <c r="D594">
        <v>129.69</v>
      </c>
      <c r="E594">
        <v>29000</v>
      </c>
      <c r="F594" t="s">
        <v>769</v>
      </c>
      <c r="G594" t="s">
        <v>806</v>
      </c>
      <c r="H594">
        <v>0</v>
      </c>
      <c r="I594">
        <v>5359.43925</v>
      </c>
      <c r="J594">
        <v>11283.03</v>
      </c>
    </row>
    <row r="595" spans="1:10">
      <c r="A595" s="1">
        <v>45463</v>
      </c>
      <c r="B595" t="s">
        <v>580</v>
      </c>
      <c r="C595" t="s">
        <v>681</v>
      </c>
      <c r="D595">
        <v>106.68</v>
      </c>
      <c r="E595">
        <v>28000</v>
      </c>
      <c r="F595" t="s">
        <v>704</v>
      </c>
      <c r="G595" t="s">
        <v>805</v>
      </c>
      <c r="H595">
        <v>4256.532</v>
      </c>
      <c r="I595">
        <v>0</v>
      </c>
      <c r="J595">
        <v>0</v>
      </c>
    </row>
    <row r="596" spans="1:10">
      <c r="A596" s="1">
        <v>45478</v>
      </c>
      <c r="B596" t="s">
        <v>601</v>
      </c>
      <c r="C596" t="s">
        <v>682</v>
      </c>
      <c r="D596">
        <v>171.69</v>
      </c>
      <c r="E596">
        <v>20000</v>
      </c>
      <c r="F596" t="s">
        <v>725</v>
      </c>
      <c r="G596" t="s">
        <v>806</v>
      </c>
      <c r="H596">
        <v>0</v>
      </c>
      <c r="I596">
        <v>4893.165</v>
      </c>
      <c r="J596">
        <v>10301.4</v>
      </c>
    </row>
    <row r="597" spans="1:10">
      <c r="A597" s="1">
        <v>45478</v>
      </c>
      <c r="B597" t="s">
        <v>644</v>
      </c>
      <c r="C597" t="s">
        <v>681</v>
      </c>
      <c r="D597">
        <v>45.16</v>
      </c>
      <c r="E597">
        <v>66000</v>
      </c>
      <c r="F597" t="s">
        <v>768</v>
      </c>
      <c r="G597" t="s">
        <v>805</v>
      </c>
      <c r="H597">
        <v>4247.298</v>
      </c>
      <c r="I597">
        <v>0</v>
      </c>
      <c r="J597">
        <v>0</v>
      </c>
    </row>
    <row r="598" spans="1:10">
      <c r="A598" s="1">
        <v>45482</v>
      </c>
      <c r="B598" t="s">
        <v>600</v>
      </c>
      <c r="C598" t="s">
        <v>682</v>
      </c>
      <c r="D598">
        <v>261.16</v>
      </c>
      <c r="E598">
        <v>11000</v>
      </c>
      <c r="F598" t="s">
        <v>724</v>
      </c>
      <c r="G598" t="s">
        <v>806</v>
      </c>
      <c r="H598">
        <v>0</v>
      </c>
      <c r="I598">
        <v>4093.683000000001</v>
      </c>
      <c r="J598">
        <v>8618.280000000002</v>
      </c>
    </row>
    <row r="599" spans="1:10">
      <c r="A599" s="1">
        <v>45482</v>
      </c>
      <c r="B599" t="s">
        <v>649</v>
      </c>
      <c r="C599" t="s">
        <v>681</v>
      </c>
      <c r="D599">
        <v>36.74</v>
      </c>
      <c r="E599">
        <v>81000</v>
      </c>
      <c r="F599" t="s">
        <v>773</v>
      </c>
      <c r="G599" t="s">
        <v>805</v>
      </c>
      <c r="H599">
        <v>4240.7145</v>
      </c>
      <c r="I599">
        <v>0</v>
      </c>
      <c r="J599">
        <v>0</v>
      </c>
    </row>
    <row r="600" spans="1:10">
      <c r="A600" s="1">
        <v>45490</v>
      </c>
      <c r="B600" t="s">
        <v>574</v>
      </c>
      <c r="C600" t="s">
        <v>682</v>
      </c>
      <c r="D600">
        <v>174.49</v>
      </c>
      <c r="E600">
        <v>19000</v>
      </c>
      <c r="F600" t="s">
        <v>698</v>
      </c>
      <c r="G600" t="s">
        <v>806</v>
      </c>
      <c r="H600">
        <v>0</v>
      </c>
      <c r="I600">
        <v>4724.31675</v>
      </c>
      <c r="J600">
        <v>9945.93</v>
      </c>
    </row>
    <row r="601" spans="1:10">
      <c r="A601" s="1">
        <v>45490</v>
      </c>
      <c r="B601" t="s">
        <v>575</v>
      </c>
      <c r="C601" t="s">
        <v>681</v>
      </c>
      <c r="D601">
        <v>35.21</v>
      </c>
      <c r="E601">
        <v>85000</v>
      </c>
      <c r="F601" t="s">
        <v>699</v>
      </c>
      <c r="G601" t="s">
        <v>805</v>
      </c>
      <c r="H601">
        <v>4264.81125</v>
      </c>
      <c r="I601">
        <v>0</v>
      </c>
      <c r="J601">
        <v>0</v>
      </c>
    </row>
    <row r="602" spans="1:10">
      <c r="A602" s="1">
        <v>45492</v>
      </c>
      <c r="B602" t="s">
        <v>562</v>
      </c>
      <c r="C602" t="s">
        <v>682</v>
      </c>
      <c r="D602">
        <v>143.96</v>
      </c>
      <c r="E602">
        <v>18000</v>
      </c>
      <c r="F602" t="s">
        <v>686</v>
      </c>
      <c r="G602" t="s">
        <v>807</v>
      </c>
      <c r="H602">
        <v>0</v>
      </c>
      <c r="I602">
        <v>3692.574</v>
      </c>
      <c r="J602">
        <v>7773.84</v>
      </c>
    </row>
    <row r="603" spans="1:10">
      <c r="A603" s="1">
        <v>45495</v>
      </c>
      <c r="B603" t="s">
        <v>654</v>
      </c>
      <c r="C603" t="s">
        <v>682</v>
      </c>
      <c r="D603">
        <v>116.63</v>
      </c>
      <c r="E603">
        <v>23000</v>
      </c>
      <c r="F603" t="s">
        <v>778</v>
      </c>
      <c r="G603" t="s">
        <v>807</v>
      </c>
      <c r="H603">
        <v>0</v>
      </c>
      <c r="I603">
        <v>3822.54825</v>
      </c>
      <c r="J603">
        <v>8047.47</v>
      </c>
    </row>
    <row r="604" spans="1:10">
      <c r="A604" s="1">
        <v>45495</v>
      </c>
      <c r="B604" t="s">
        <v>580</v>
      </c>
      <c r="C604" t="s">
        <v>682</v>
      </c>
      <c r="D604">
        <v>97.66</v>
      </c>
      <c r="E604">
        <v>28000</v>
      </c>
      <c r="F604" t="s">
        <v>704</v>
      </c>
      <c r="G604" t="s">
        <v>807</v>
      </c>
      <c r="H604">
        <v>0</v>
      </c>
      <c r="I604">
        <v>3896.634</v>
      </c>
      <c r="J604">
        <v>8203.440000000001</v>
      </c>
    </row>
    <row r="605" spans="1:10">
      <c r="A605" s="1">
        <v>45502</v>
      </c>
      <c r="B605" t="s">
        <v>644</v>
      </c>
      <c r="C605" t="s">
        <v>682</v>
      </c>
      <c r="D605">
        <v>44.69</v>
      </c>
      <c r="E605">
        <v>66000</v>
      </c>
      <c r="F605" t="s">
        <v>768</v>
      </c>
      <c r="G605" t="s">
        <v>807</v>
      </c>
      <c r="H605">
        <v>0</v>
      </c>
      <c r="I605">
        <v>4203.0945</v>
      </c>
      <c r="J605">
        <v>8848.620000000001</v>
      </c>
    </row>
    <row r="606" spans="1:10">
      <c r="A606" s="1">
        <v>45502</v>
      </c>
      <c r="B606" t="s">
        <v>657</v>
      </c>
      <c r="C606" t="s">
        <v>682</v>
      </c>
      <c r="D606">
        <v>486.16</v>
      </c>
      <c r="E606">
        <v>5000</v>
      </c>
      <c r="F606" t="s">
        <v>781</v>
      </c>
      <c r="G606" t="s">
        <v>807</v>
      </c>
      <c r="H606">
        <v>0</v>
      </c>
      <c r="I606">
        <v>3463.89</v>
      </c>
      <c r="J606">
        <v>7292.400000000001</v>
      </c>
    </row>
    <row r="607" spans="1:10">
      <c r="A607" s="1">
        <v>45504</v>
      </c>
      <c r="B607" t="s">
        <v>567</v>
      </c>
      <c r="C607" t="s">
        <v>681</v>
      </c>
      <c r="D607">
        <v>76.83</v>
      </c>
      <c r="E607">
        <v>38000</v>
      </c>
      <c r="F607" t="s">
        <v>691</v>
      </c>
      <c r="G607" t="s">
        <v>805</v>
      </c>
      <c r="H607">
        <v>4160.3445</v>
      </c>
      <c r="I607">
        <v>0</v>
      </c>
      <c r="J607">
        <v>0</v>
      </c>
    </row>
    <row r="608" spans="1:10">
      <c r="A608" s="1">
        <v>45504</v>
      </c>
      <c r="B608" t="s">
        <v>625</v>
      </c>
      <c r="C608" t="s">
        <v>681</v>
      </c>
      <c r="D608">
        <v>70.23</v>
      </c>
      <c r="E608">
        <v>42000</v>
      </c>
      <c r="F608" t="s">
        <v>749</v>
      </c>
      <c r="G608" t="s">
        <v>805</v>
      </c>
      <c r="H608">
        <v>4203.2655</v>
      </c>
      <c r="I608">
        <v>0</v>
      </c>
      <c r="J608">
        <v>0</v>
      </c>
    </row>
    <row r="609" spans="1:10">
      <c r="A609" s="1">
        <v>45505</v>
      </c>
      <c r="B609" t="s">
        <v>565</v>
      </c>
      <c r="C609" t="s">
        <v>681</v>
      </c>
      <c r="D609">
        <v>148.45</v>
      </c>
      <c r="E609">
        <v>20000</v>
      </c>
      <c r="F609" t="s">
        <v>689</v>
      </c>
      <c r="G609" t="s">
        <v>805</v>
      </c>
      <c r="H609">
        <v>4230.825</v>
      </c>
      <c r="I609">
        <v>0</v>
      </c>
      <c r="J609">
        <v>0</v>
      </c>
    </row>
    <row r="610" spans="1:10">
      <c r="A610" s="1">
        <v>45505</v>
      </c>
      <c r="B610" t="s">
        <v>644</v>
      </c>
      <c r="C610" t="s">
        <v>681</v>
      </c>
      <c r="D610">
        <v>44.36</v>
      </c>
      <c r="E610">
        <v>67000</v>
      </c>
      <c r="F610" t="s">
        <v>768</v>
      </c>
      <c r="G610" t="s">
        <v>805</v>
      </c>
      <c r="H610">
        <v>4235.271</v>
      </c>
      <c r="I610">
        <v>0</v>
      </c>
      <c r="J610">
        <v>0</v>
      </c>
    </row>
    <row r="611" spans="1:10">
      <c r="A611" s="1">
        <v>45506</v>
      </c>
      <c r="B611" t="s">
        <v>581</v>
      </c>
      <c r="C611" t="s">
        <v>682</v>
      </c>
      <c r="D611">
        <v>937.8099999999999</v>
      </c>
      <c r="E611">
        <v>2000</v>
      </c>
      <c r="F611" t="s">
        <v>705</v>
      </c>
      <c r="G611" t="s">
        <v>807</v>
      </c>
      <c r="H611">
        <v>0</v>
      </c>
      <c r="I611">
        <v>2672.7585</v>
      </c>
      <c r="J611">
        <v>5626.86</v>
      </c>
    </row>
    <row r="612" spans="1:10">
      <c r="A612" s="1">
        <v>45506</v>
      </c>
      <c r="B612" t="s">
        <v>577</v>
      </c>
      <c r="C612" t="s">
        <v>681</v>
      </c>
      <c r="D612">
        <v>193.35</v>
      </c>
      <c r="E612">
        <v>15000</v>
      </c>
      <c r="F612" t="s">
        <v>701</v>
      </c>
      <c r="G612" t="s">
        <v>805</v>
      </c>
      <c r="H612">
        <v>4132.85625</v>
      </c>
      <c r="I612">
        <v>0</v>
      </c>
      <c r="J612">
        <v>0</v>
      </c>
    </row>
    <row r="613" spans="1:10">
      <c r="A613" s="1">
        <v>45509</v>
      </c>
      <c r="B613" t="s">
        <v>625</v>
      </c>
      <c r="C613" t="s">
        <v>682</v>
      </c>
      <c r="D613">
        <v>64.17</v>
      </c>
      <c r="E613">
        <v>42000</v>
      </c>
      <c r="F613" t="s">
        <v>749</v>
      </c>
      <c r="G613" t="s">
        <v>807</v>
      </c>
      <c r="H613">
        <v>0</v>
      </c>
      <c r="I613">
        <v>3840.5745</v>
      </c>
      <c r="J613">
        <v>8085.42</v>
      </c>
    </row>
    <row r="614" spans="1:10">
      <c r="A614" s="1">
        <v>45509</v>
      </c>
      <c r="B614" t="s">
        <v>591</v>
      </c>
      <c r="C614" t="s">
        <v>682</v>
      </c>
      <c r="D614">
        <v>7.28</v>
      </c>
      <c r="E614">
        <v>285000</v>
      </c>
      <c r="F614" t="s">
        <v>715</v>
      </c>
      <c r="G614" t="s">
        <v>807</v>
      </c>
      <c r="H614">
        <v>0</v>
      </c>
      <c r="I614">
        <v>2956.59</v>
      </c>
      <c r="J614">
        <v>6224.400000000001</v>
      </c>
    </row>
    <row r="615" spans="1:10">
      <c r="A615" s="1">
        <v>45509</v>
      </c>
      <c r="B615" t="s">
        <v>649</v>
      </c>
      <c r="C615" t="s">
        <v>682</v>
      </c>
      <c r="D615">
        <v>32.18</v>
      </c>
      <c r="E615">
        <v>81000</v>
      </c>
      <c r="F615" t="s">
        <v>773</v>
      </c>
      <c r="G615" t="s">
        <v>807</v>
      </c>
      <c r="H615">
        <v>0</v>
      </c>
      <c r="I615">
        <v>3714.3765</v>
      </c>
      <c r="J615">
        <v>7819.74</v>
      </c>
    </row>
    <row r="616" spans="1:10">
      <c r="A616" s="1">
        <v>45509</v>
      </c>
      <c r="B616" t="s">
        <v>575</v>
      </c>
      <c r="C616" t="s">
        <v>682</v>
      </c>
      <c r="D616">
        <v>31.73</v>
      </c>
      <c r="E616">
        <v>85000</v>
      </c>
      <c r="F616" t="s">
        <v>699</v>
      </c>
      <c r="G616" t="s">
        <v>807</v>
      </c>
      <c r="H616">
        <v>0</v>
      </c>
      <c r="I616">
        <v>3843.29625</v>
      </c>
      <c r="J616">
        <v>8091.150000000001</v>
      </c>
    </row>
    <row r="617" spans="1:10">
      <c r="A617" s="1">
        <v>45510</v>
      </c>
      <c r="B617" t="s">
        <v>644</v>
      </c>
      <c r="C617" t="s">
        <v>682</v>
      </c>
      <c r="D617">
        <v>42.96</v>
      </c>
      <c r="E617">
        <v>67000</v>
      </c>
      <c r="F617" t="s">
        <v>768</v>
      </c>
      <c r="G617" t="s">
        <v>807</v>
      </c>
      <c r="H617">
        <v>0</v>
      </c>
      <c r="I617">
        <v>4101.606</v>
      </c>
      <c r="J617">
        <v>8634.960000000001</v>
      </c>
    </row>
    <row r="618" spans="1:10">
      <c r="A618" s="1">
        <v>45511</v>
      </c>
      <c r="B618" t="s">
        <v>584</v>
      </c>
      <c r="C618" t="s">
        <v>681</v>
      </c>
      <c r="D618">
        <v>49.59</v>
      </c>
      <c r="E618">
        <v>60000</v>
      </c>
      <c r="F618" t="s">
        <v>708</v>
      </c>
      <c r="G618" t="s">
        <v>805</v>
      </c>
      <c r="H618">
        <v>4239.945</v>
      </c>
      <c r="I618">
        <v>0</v>
      </c>
      <c r="J618">
        <v>0</v>
      </c>
    </row>
    <row r="619" spans="1:10">
      <c r="A619" s="1">
        <v>45512</v>
      </c>
      <c r="B619" t="s">
        <v>588</v>
      </c>
      <c r="C619" t="s">
        <v>681</v>
      </c>
      <c r="D619">
        <v>40.92</v>
      </c>
      <c r="E619">
        <v>73000</v>
      </c>
      <c r="F619" t="s">
        <v>712</v>
      </c>
      <c r="G619" t="s">
        <v>805</v>
      </c>
      <c r="H619">
        <v>4256.703</v>
      </c>
      <c r="I619">
        <v>0</v>
      </c>
      <c r="J619">
        <v>0</v>
      </c>
    </row>
    <row r="620" spans="1:10">
      <c r="A620" s="1">
        <v>45512</v>
      </c>
      <c r="B620" t="s">
        <v>632</v>
      </c>
      <c r="C620" t="s">
        <v>681</v>
      </c>
      <c r="D620">
        <v>480.47</v>
      </c>
      <c r="E620">
        <v>6000</v>
      </c>
      <c r="F620" t="s">
        <v>756</v>
      </c>
      <c r="G620" t="s">
        <v>805</v>
      </c>
      <c r="H620">
        <v>4108.0185</v>
      </c>
      <c r="I620">
        <v>0</v>
      </c>
      <c r="J620">
        <v>0</v>
      </c>
    </row>
    <row r="621" spans="1:10">
      <c r="A621" s="1">
        <v>45512</v>
      </c>
      <c r="B621" t="s">
        <v>560</v>
      </c>
      <c r="C621" t="s">
        <v>681</v>
      </c>
      <c r="D621">
        <v>424.22</v>
      </c>
      <c r="E621">
        <v>7000</v>
      </c>
      <c r="F621" t="s">
        <v>684</v>
      </c>
      <c r="G621" t="s">
        <v>805</v>
      </c>
      <c r="H621">
        <v>4231.5945</v>
      </c>
      <c r="I621">
        <v>0</v>
      </c>
      <c r="J621">
        <v>0</v>
      </c>
    </row>
    <row r="622" spans="1:10">
      <c r="A622" s="1">
        <v>45512</v>
      </c>
      <c r="B622" t="s">
        <v>625</v>
      </c>
      <c r="C622" t="s">
        <v>681</v>
      </c>
      <c r="D622">
        <v>70.23</v>
      </c>
      <c r="E622">
        <v>42000</v>
      </c>
      <c r="F622" t="s">
        <v>749</v>
      </c>
      <c r="G622" t="s">
        <v>805</v>
      </c>
      <c r="H622">
        <v>4203.2655</v>
      </c>
      <c r="I622">
        <v>0</v>
      </c>
      <c r="J622">
        <v>0</v>
      </c>
    </row>
    <row r="623" spans="1:10">
      <c r="A623" s="1">
        <v>45513</v>
      </c>
      <c r="B623" t="s">
        <v>622</v>
      </c>
      <c r="C623" t="s">
        <v>681</v>
      </c>
      <c r="D623">
        <v>45.13</v>
      </c>
      <c r="E623">
        <v>66000</v>
      </c>
      <c r="F623" t="s">
        <v>746</v>
      </c>
      <c r="G623" t="s">
        <v>805</v>
      </c>
      <c r="H623">
        <v>4244.4765</v>
      </c>
      <c r="I623">
        <v>0</v>
      </c>
      <c r="J623">
        <v>0</v>
      </c>
    </row>
    <row r="624" spans="1:10">
      <c r="A624" s="1">
        <v>45523</v>
      </c>
      <c r="B624" t="s">
        <v>577</v>
      </c>
      <c r="C624" t="s">
        <v>682</v>
      </c>
      <c r="D624">
        <v>212.01</v>
      </c>
      <c r="E624">
        <v>15000</v>
      </c>
      <c r="F624" t="s">
        <v>701</v>
      </c>
      <c r="G624" t="s">
        <v>806</v>
      </c>
      <c r="H624">
        <v>0</v>
      </c>
      <c r="I624">
        <v>4531.71375</v>
      </c>
      <c r="J624">
        <v>9540.450000000001</v>
      </c>
    </row>
    <row r="625" spans="1:10">
      <c r="A625" s="1">
        <v>45523</v>
      </c>
      <c r="B625" t="s">
        <v>664</v>
      </c>
      <c r="C625" t="s">
        <v>681</v>
      </c>
      <c r="D625">
        <v>162</v>
      </c>
      <c r="E625">
        <v>18000</v>
      </c>
      <c r="F625" t="s">
        <v>788</v>
      </c>
      <c r="G625" t="s">
        <v>805</v>
      </c>
      <c r="H625">
        <v>4155.3</v>
      </c>
      <c r="I625">
        <v>0</v>
      </c>
      <c r="J625">
        <v>0</v>
      </c>
    </row>
    <row r="626" spans="1:10">
      <c r="A626" s="1">
        <v>45558</v>
      </c>
      <c r="B626" t="s">
        <v>565</v>
      </c>
      <c r="C626" t="s">
        <v>682</v>
      </c>
      <c r="D626">
        <v>177.1</v>
      </c>
      <c r="E626">
        <v>20000</v>
      </c>
      <c r="F626" t="s">
        <v>689</v>
      </c>
      <c r="G626" t="s">
        <v>806</v>
      </c>
      <c r="H626">
        <v>0</v>
      </c>
      <c r="I626">
        <v>5047.35</v>
      </c>
      <c r="J626">
        <v>10626</v>
      </c>
    </row>
    <row r="627" spans="1:10">
      <c r="A627" s="1">
        <v>45558</v>
      </c>
      <c r="B627" t="s">
        <v>670</v>
      </c>
      <c r="C627" t="s">
        <v>681</v>
      </c>
      <c r="D627">
        <v>1126.07</v>
      </c>
      <c r="E627">
        <v>2000</v>
      </c>
      <c r="F627" t="s">
        <v>794</v>
      </c>
      <c r="G627" t="s">
        <v>805</v>
      </c>
      <c r="H627">
        <v>3209.2995</v>
      </c>
      <c r="I627">
        <v>0</v>
      </c>
      <c r="J627">
        <v>0</v>
      </c>
    </row>
    <row r="628" spans="1:10">
      <c r="A628" s="1">
        <v>45560</v>
      </c>
      <c r="B628" t="s">
        <v>567</v>
      </c>
      <c r="C628" t="s">
        <v>682</v>
      </c>
      <c r="D628">
        <v>98.33</v>
      </c>
      <c r="E628">
        <v>38000</v>
      </c>
      <c r="F628" t="s">
        <v>691</v>
      </c>
      <c r="G628" t="s">
        <v>806</v>
      </c>
      <c r="H628">
        <v>0</v>
      </c>
      <c r="I628">
        <v>5324.569500000001</v>
      </c>
      <c r="J628">
        <v>11209.62</v>
      </c>
    </row>
    <row r="629" spans="1:10">
      <c r="A629" s="1">
        <v>45561</v>
      </c>
      <c r="B629" t="s">
        <v>663</v>
      </c>
      <c r="C629" t="s">
        <v>681</v>
      </c>
      <c r="D629">
        <v>470.67</v>
      </c>
      <c r="E629">
        <v>6000</v>
      </c>
      <c r="F629" t="s">
        <v>787</v>
      </c>
      <c r="G629" t="s">
        <v>805</v>
      </c>
      <c r="H629">
        <v>4024.2285</v>
      </c>
      <c r="I629">
        <v>0</v>
      </c>
      <c r="J629">
        <v>0</v>
      </c>
    </row>
    <row r="630" spans="1:10">
      <c r="A630" s="1">
        <v>45573</v>
      </c>
      <c r="B630" t="s">
        <v>664</v>
      </c>
      <c r="C630" t="s">
        <v>682</v>
      </c>
      <c r="D630">
        <v>247.5</v>
      </c>
      <c r="E630">
        <v>18000</v>
      </c>
      <c r="F630" t="s">
        <v>788</v>
      </c>
      <c r="G630" t="s">
        <v>806</v>
      </c>
      <c r="H630">
        <v>0</v>
      </c>
      <c r="I630">
        <v>6348.375</v>
      </c>
      <c r="J630">
        <v>13365</v>
      </c>
    </row>
    <row r="631" spans="1:10">
      <c r="A631" s="1">
        <v>45574</v>
      </c>
      <c r="B631" t="s">
        <v>626</v>
      </c>
      <c r="C631" t="s">
        <v>681</v>
      </c>
      <c r="D631">
        <v>219.97</v>
      </c>
      <c r="E631">
        <v>13000</v>
      </c>
      <c r="F631" t="s">
        <v>750</v>
      </c>
      <c r="G631" t="s">
        <v>805</v>
      </c>
      <c r="H631">
        <v>4074.94425</v>
      </c>
      <c r="I631">
        <v>0</v>
      </c>
      <c r="J631">
        <v>0</v>
      </c>
    </row>
    <row r="632" spans="1:10">
      <c r="A632" s="1">
        <v>45594</v>
      </c>
      <c r="B632" t="s">
        <v>584</v>
      </c>
      <c r="C632" t="s">
        <v>682</v>
      </c>
      <c r="D632">
        <v>45.22</v>
      </c>
      <c r="E632">
        <v>60000</v>
      </c>
      <c r="F632" t="s">
        <v>708</v>
      </c>
      <c r="G632" t="s">
        <v>807</v>
      </c>
      <c r="H632">
        <v>0</v>
      </c>
      <c r="I632">
        <v>3866.31</v>
      </c>
      <c r="J632">
        <v>8139.6</v>
      </c>
    </row>
    <row r="633" spans="1:10">
      <c r="A633" s="1">
        <v>45597</v>
      </c>
      <c r="B633" t="s">
        <v>621</v>
      </c>
      <c r="C633" t="s">
        <v>681</v>
      </c>
      <c r="D633">
        <v>21.55</v>
      </c>
      <c r="E633">
        <v>139000</v>
      </c>
      <c r="F633" t="s">
        <v>745</v>
      </c>
      <c r="G633" t="s">
        <v>805</v>
      </c>
      <c r="H633">
        <v>4268.516250000001</v>
      </c>
      <c r="I633">
        <v>0</v>
      </c>
      <c r="J633">
        <v>0</v>
      </c>
    </row>
    <row r="634" spans="1:10">
      <c r="A634" s="1">
        <v>45601</v>
      </c>
      <c r="B634" t="s">
        <v>621</v>
      </c>
      <c r="C634" t="s">
        <v>682</v>
      </c>
      <c r="D634">
        <v>23.95</v>
      </c>
      <c r="E634">
        <v>139000</v>
      </c>
      <c r="F634" t="s">
        <v>745</v>
      </c>
      <c r="G634" t="s">
        <v>806</v>
      </c>
      <c r="H634">
        <v>0</v>
      </c>
      <c r="I634">
        <v>4743.89625</v>
      </c>
      <c r="J634">
        <v>9987.15</v>
      </c>
    </row>
    <row r="635" spans="1:10">
      <c r="A635" s="1">
        <v>45601</v>
      </c>
      <c r="B635" t="s">
        <v>611</v>
      </c>
      <c r="C635" t="s">
        <v>681</v>
      </c>
      <c r="D635">
        <v>117.95</v>
      </c>
      <c r="E635">
        <v>25000</v>
      </c>
      <c r="F635" t="s">
        <v>735</v>
      </c>
      <c r="G635" t="s">
        <v>805</v>
      </c>
      <c r="H635">
        <v>4201.96875</v>
      </c>
      <c r="I635">
        <v>0</v>
      </c>
      <c r="J635">
        <v>0</v>
      </c>
    </row>
    <row r="636" spans="1:10">
      <c r="A636" s="1">
        <v>45614</v>
      </c>
      <c r="B636" t="s">
        <v>626</v>
      </c>
      <c r="C636" t="s">
        <v>682</v>
      </c>
      <c r="D636">
        <v>194.93</v>
      </c>
      <c r="E636">
        <v>13000</v>
      </c>
      <c r="F636" t="s">
        <v>750</v>
      </c>
      <c r="G636" t="s">
        <v>807</v>
      </c>
      <c r="H636">
        <v>0</v>
      </c>
      <c r="I636">
        <v>3611.07825</v>
      </c>
      <c r="J636">
        <v>7602.27</v>
      </c>
    </row>
    <row r="637" spans="1:10">
      <c r="A637" s="1">
        <v>45614</v>
      </c>
      <c r="B637" t="s">
        <v>622</v>
      </c>
      <c r="C637" t="s">
        <v>682</v>
      </c>
      <c r="D637">
        <v>51.15</v>
      </c>
      <c r="E637">
        <v>66000</v>
      </c>
      <c r="F637" t="s">
        <v>746</v>
      </c>
      <c r="G637" t="s">
        <v>806</v>
      </c>
      <c r="H637">
        <v>0</v>
      </c>
      <c r="I637">
        <v>4810.6575</v>
      </c>
      <c r="J637">
        <v>10127.7</v>
      </c>
    </row>
    <row r="638" spans="1:10">
      <c r="A638" s="1">
        <v>45614</v>
      </c>
      <c r="B638" t="s">
        <v>619</v>
      </c>
      <c r="C638" t="s">
        <v>681</v>
      </c>
      <c r="D638">
        <v>26.42</v>
      </c>
      <c r="E638">
        <v>113000</v>
      </c>
      <c r="F638" t="s">
        <v>743</v>
      </c>
      <c r="G638" t="s">
        <v>805</v>
      </c>
      <c r="H638">
        <v>4254.2805</v>
      </c>
      <c r="I638">
        <v>0</v>
      </c>
      <c r="J638">
        <v>0</v>
      </c>
    </row>
    <row r="639" spans="1:10">
      <c r="A639" s="1">
        <v>45615</v>
      </c>
      <c r="B639" t="s">
        <v>570</v>
      </c>
      <c r="C639" t="s">
        <v>681</v>
      </c>
      <c r="D639">
        <v>684.16</v>
      </c>
      <c r="E639">
        <v>4000</v>
      </c>
      <c r="F639" t="s">
        <v>694</v>
      </c>
      <c r="G639" t="s">
        <v>805</v>
      </c>
      <c r="H639">
        <v>3899.712</v>
      </c>
      <c r="I639">
        <v>0</v>
      </c>
      <c r="J639">
        <v>0</v>
      </c>
    </row>
    <row r="640" spans="1:10">
      <c r="A640" s="1">
        <v>45622</v>
      </c>
      <c r="B640" t="s">
        <v>611</v>
      </c>
      <c r="C640" t="s">
        <v>682</v>
      </c>
      <c r="D640">
        <v>118.91</v>
      </c>
      <c r="E640">
        <v>25000</v>
      </c>
      <c r="F640" t="s">
        <v>735</v>
      </c>
      <c r="G640" t="s">
        <v>806</v>
      </c>
      <c r="H640">
        <v>0</v>
      </c>
      <c r="I640">
        <v>4236.16875</v>
      </c>
      <c r="J640">
        <v>8918.25</v>
      </c>
    </row>
    <row r="641" spans="1:10">
      <c r="A641" s="1">
        <v>45622</v>
      </c>
      <c r="B641" t="s">
        <v>637</v>
      </c>
      <c r="C641" t="s">
        <v>681</v>
      </c>
      <c r="D641">
        <v>89.22</v>
      </c>
      <c r="E641">
        <v>33000</v>
      </c>
      <c r="F641" t="s">
        <v>761</v>
      </c>
      <c r="G641" t="s">
        <v>805</v>
      </c>
      <c r="H641">
        <v>4195.5705</v>
      </c>
      <c r="I641">
        <v>0</v>
      </c>
      <c r="J641">
        <v>0</v>
      </c>
    </row>
    <row r="642" spans="1:10">
      <c r="A642" s="1">
        <v>45628</v>
      </c>
      <c r="B642" t="s">
        <v>648</v>
      </c>
      <c r="C642" t="s">
        <v>682</v>
      </c>
      <c r="D642">
        <v>27.5</v>
      </c>
      <c r="E642">
        <v>107000</v>
      </c>
      <c r="F642" t="s">
        <v>772</v>
      </c>
      <c r="G642" t="s">
        <v>807</v>
      </c>
      <c r="H642">
        <v>0</v>
      </c>
      <c r="I642">
        <v>4193.0625</v>
      </c>
      <c r="J642">
        <v>8827.5</v>
      </c>
    </row>
    <row r="643" spans="1:10">
      <c r="A643" s="1">
        <v>45629</v>
      </c>
      <c r="B643" t="s">
        <v>614</v>
      </c>
      <c r="C643" t="s">
        <v>681</v>
      </c>
      <c r="D643">
        <v>60.97</v>
      </c>
      <c r="E643">
        <v>49000</v>
      </c>
      <c r="F643" t="s">
        <v>738</v>
      </c>
      <c r="G643" t="s">
        <v>805</v>
      </c>
      <c r="H643">
        <v>4257.230250000001</v>
      </c>
      <c r="I643">
        <v>0</v>
      </c>
      <c r="J643">
        <v>0</v>
      </c>
    </row>
    <row r="644" spans="1:10">
      <c r="A644" s="1">
        <v>45630</v>
      </c>
      <c r="B644" t="s">
        <v>560</v>
      </c>
      <c r="C644" t="s">
        <v>682</v>
      </c>
      <c r="D644">
        <v>520.17</v>
      </c>
      <c r="E644">
        <v>7000</v>
      </c>
      <c r="F644" t="s">
        <v>684</v>
      </c>
      <c r="G644" t="s">
        <v>806</v>
      </c>
      <c r="H644">
        <v>0</v>
      </c>
      <c r="I644">
        <v>5188.69575</v>
      </c>
      <c r="J644">
        <v>10923.57</v>
      </c>
    </row>
    <row r="645" spans="1:10">
      <c r="A645" s="1">
        <v>45630</v>
      </c>
      <c r="B645" t="s">
        <v>564</v>
      </c>
      <c r="C645" t="s">
        <v>681</v>
      </c>
      <c r="D645">
        <v>82.48999999999999</v>
      </c>
      <c r="E645">
        <v>36000</v>
      </c>
      <c r="F645" t="s">
        <v>688</v>
      </c>
      <c r="G645" t="s">
        <v>805</v>
      </c>
      <c r="H645">
        <v>4231.737</v>
      </c>
      <c r="I645">
        <v>0</v>
      </c>
      <c r="J645">
        <v>0</v>
      </c>
    </row>
    <row r="646" spans="1:10">
      <c r="A646" s="1">
        <v>45632</v>
      </c>
      <c r="B646" t="s">
        <v>637</v>
      </c>
      <c r="C646" t="s">
        <v>682</v>
      </c>
      <c r="D646">
        <v>94.62</v>
      </c>
      <c r="E646">
        <v>33000</v>
      </c>
      <c r="F646" t="s">
        <v>761</v>
      </c>
      <c r="G646" t="s">
        <v>806</v>
      </c>
      <c r="H646">
        <v>0</v>
      </c>
      <c r="I646">
        <v>4449.5055</v>
      </c>
      <c r="J646">
        <v>9367.380000000001</v>
      </c>
    </row>
    <row r="647" spans="1:10">
      <c r="A647" s="1">
        <v>45635</v>
      </c>
      <c r="B647" t="s">
        <v>646</v>
      </c>
      <c r="C647" t="s">
        <v>681</v>
      </c>
      <c r="D647">
        <v>109.46</v>
      </c>
      <c r="E647">
        <v>27000</v>
      </c>
      <c r="F647" t="s">
        <v>770</v>
      </c>
      <c r="G647" t="s">
        <v>805</v>
      </c>
      <c r="H647">
        <v>4211.4735</v>
      </c>
      <c r="I647">
        <v>0</v>
      </c>
      <c r="J647">
        <v>0</v>
      </c>
    </row>
    <row r="648" spans="1:10">
      <c r="A648" s="1">
        <v>45638</v>
      </c>
      <c r="B648" t="s">
        <v>670</v>
      </c>
      <c r="C648" t="s">
        <v>682</v>
      </c>
      <c r="D648">
        <v>1328.67</v>
      </c>
      <c r="E648">
        <v>2000</v>
      </c>
      <c r="F648" t="s">
        <v>794</v>
      </c>
      <c r="G648" t="s">
        <v>806</v>
      </c>
      <c r="H648">
        <v>0</v>
      </c>
      <c r="I648">
        <v>3786.7095</v>
      </c>
      <c r="J648">
        <v>7972.02</v>
      </c>
    </row>
    <row r="649" spans="1:10">
      <c r="A649" s="1">
        <v>45643</v>
      </c>
      <c r="B649" t="s">
        <v>564</v>
      </c>
      <c r="C649" t="s">
        <v>682</v>
      </c>
      <c r="D649">
        <v>81.05</v>
      </c>
      <c r="E649">
        <v>36000</v>
      </c>
      <c r="F649" t="s">
        <v>688</v>
      </c>
      <c r="G649" t="s">
        <v>807</v>
      </c>
      <c r="H649">
        <v>0</v>
      </c>
      <c r="I649">
        <v>4157.865</v>
      </c>
      <c r="J649">
        <v>8753.4</v>
      </c>
    </row>
    <row r="650" spans="1:10">
      <c r="A650" s="1">
        <v>45645</v>
      </c>
      <c r="B650" t="s">
        <v>650</v>
      </c>
      <c r="C650" t="s">
        <v>681</v>
      </c>
      <c r="D650">
        <v>260.83</v>
      </c>
      <c r="E650">
        <v>11000</v>
      </c>
      <c r="F650" t="s">
        <v>774</v>
      </c>
      <c r="G650" t="s">
        <v>805</v>
      </c>
      <c r="H650">
        <v>4088.51025</v>
      </c>
      <c r="I650">
        <v>0</v>
      </c>
      <c r="J650">
        <v>0</v>
      </c>
    </row>
    <row r="651" spans="1:10">
      <c r="A651" s="1">
        <v>45650</v>
      </c>
      <c r="B651" t="s">
        <v>592</v>
      </c>
      <c r="C651" t="s">
        <v>681</v>
      </c>
      <c r="D651">
        <v>278.7</v>
      </c>
      <c r="E651">
        <v>10000</v>
      </c>
      <c r="F651" t="s">
        <v>716</v>
      </c>
      <c r="G651" t="s">
        <v>805</v>
      </c>
      <c r="H651">
        <v>3971.475</v>
      </c>
      <c r="I651">
        <v>0</v>
      </c>
      <c r="J651">
        <v>0</v>
      </c>
    </row>
    <row r="652" spans="1:10">
      <c r="A652" s="1">
        <v>45652</v>
      </c>
      <c r="B652" t="s">
        <v>663</v>
      </c>
      <c r="C652" t="s">
        <v>682</v>
      </c>
      <c r="D652">
        <v>531.65</v>
      </c>
      <c r="E652">
        <v>6000</v>
      </c>
      <c r="F652" t="s">
        <v>787</v>
      </c>
      <c r="G652" t="s">
        <v>806</v>
      </c>
      <c r="H652">
        <v>0</v>
      </c>
      <c r="I652">
        <v>4545.6075</v>
      </c>
      <c r="J652">
        <v>9569.700000000001</v>
      </c>
    </row>
    <row r="653" spans="1:10">
      <c r="A653" s="1">
        <v>45656</v>
      </c>
      <c r="B653" t="s">
        <v>671</v>
      </c>
      <c r="C653" t="s">
        <v>681</v>
      </c>
      <c r="D653">
        <v>185.66</v>
      </c>
      <c r="E653">
        <v>16000</v>
      </c>
      <c r="F653" t="s">
        <v>795</v>
      </c>
      <c r="G653" t="s">
        <v>805</v>
      </c>
      <c r="H653">
        <v>4233.048</v>
      </c>
      <c r="I653">
        <v>0</v>
      </c>
      <c r="J653">
        <v>0</v>
      </c>
    </row>
    <row r="654" spans="1:10">
      <c r="A654" s="1">
        <v>45664</v>
      </c>
      <c r="B654" t="s">
        <v>632</v>
      </c>
      <c r="C654" t="s">
        <v>682</v>
      </c>
      <c r="D654">
        <v>614.62</v>
      </c>
      <c r="E654">
        <v>6000</v>
      </c>
      <c r="F654" t="s">
        <v>756</v>
      </c>
      <c r="G654" t="s">
        <v>806</v>
      </c>
      <c r="H654">
        <v>0</v>
      </c>
      <c r="I654">
        <v>5255.001</v>
      </c>
      <c r="J654">
        <v>11063.16</v>
      </c>
    </row>
    <row r="655" spans="1:10">
      <c r="A655" s="1">
        <v>45664</v>
      </c>
      <c r="B655" t="s">
        <v>580</v>
      </c>
      <c r="C655" t="s">
        <v>681</v>
      </c>
      <c r="D655">
        <v>103.95</v>
      </c>
      <c r="E655">
        <v>28000</v>
      </c>
      <c r="F655" t="s">
        <v>704</v>
      </c>
      <c r="G655" t="s">
        <v>805</v>
      </c>
      <c r="H655">
        <v>4147.605</v>
      </c>
      <c r="I655">
        <v>0</v>
      </c>
      <c r="J655">
        <v>0</v>
      </c>
    </row>
    <row r="656" spans="1:10">
      <c r="A656" s="1">
        <v>45665</v>
      </c>
      <c r="B656" t="s">
        <v>646</v>
      </c>
      <c r="C656" t="s">
        <v>682</v>
      </c>
      <c r="D656">
        <v>107.54</v>
      </c>
      <c r="E656">
        <v>27000</v>
      </c>
      <c r="F656" t="s">
        <v>770</v>
      </c>
      <c r="G656" t="s">
        <v>807</v>
      </c>
      <c r="H656">
        <v>0</v>
      </c>
      <c r="I656">
        <v>4137.6015</v>
      </c>
      <c r="J656">
        <v>8710.74</v>
      </c>
    </row>
    <row r="657" spans="1:10">
      <c r="A657" s="1">
        <v>45665</v>
      </c>
      <c r="B657" t="s">
        <v>588</v>
      </c>
      <c r="C657" t="s">
        <v>682</v>
      </c>
      <c r="D657">
        <v>37.28</v>
      </c>
      <c r="E657">
        <v>73000</v>
      </c>
      <c r="F657" t="s">
        <v>712</v>
      </c>
      <c r="G657" t="s">
        <v>807</v>
      </c>
      <c r="H657">
        <v>0</v>
      </c>
      <c r="I657">
        <v>3878.052</v>
      </c>
      <c r="J657">
        <v>8164.320000000001</v>
      </c>
    </row>
    <row r="658" spans="1:10">
      <c r="A658" s="1">
        <v>45665</v>
      </c>
      <c r="B658" t="s">
        <v>593</v>
      </c>
      <c r="C658" t="s">
        <v>681</v>
      </c>
      <c r="D658">
        <v>1507.71</v>
      </c>
      <c r="E658">
        <v>1000</v>
      </c>
      <c r="F658" t="s">
        <v>717</v>
      </c>
      <c r="G658" t="s">
        <v>805</v>
      </c>
      <c r="H658">
        <v>2148.48675</v>
      </c>
      <c r="I658">
        <v>0</v>
      </c>
      <c r="J658">
        <v>0</v>
      </c>
    </row>
    <row r="659" spans="1:10">
      <c r="A659" s="1">
        <v>45666</v>
      </c>
      <c r="B659" t="s">
        <v>618</v>
      </c>
      <c r="C659" t="s">
        <v>681</v>
      </c>
      <c r="D659">
        <v>26.13</v>
      </c>
      <c r="E659">
        <v>114000</v>
      </c>
      <c r="F659" t="s">
        <v>742</v>
      </c>
      <c r="G659" t="s">
        <v>805</v>
      </c>
      <c r="H659">
        <v>4244.8185</v>
      </c>
      <c r="I659">
        <v>0</v>
      </c>
      <c r="J659">
        <v>0</v>
      </c>
    </row>
    <row r="660" spans="1:10">
      <c r="A660" s="1">
        <v>45670</v>
      </c>
      <c r="B660" t="s">
        <v>671</v>
      </c>
      <c r="C660" t="s">
        <v>682</v>
      </c>
      <c r="D660">
        <v>179.55</v>
      </c>
      <c r="E660">
        <v>16000</v>
      </c>
      <c r="F660" t="s">
        <v>795</v>
      </c>
      <c r="G660" t="s">
        <v>807</v>
      </c>
      <c r="H660">
        <v>0</v>
      </c>
      <c r="I660">
        <v>4093.74</v>
      </c>
      <c r="J660">
        <v>8618.4</v>
      </c>
    </row>
    <row r="661" spans="1:10">
      <c r="A661" s="1">
        <v>45670</v>
      </c>
      <c r="B661" t="s">
        <v>614</v>
      </c>
      <c r="C661" t="s">
        <v>682</v>
      </c>
      <c r="D661">
        <v>56.73</v>
      </c>
      <c r="E661">
        <v>49000</v>
      </c>
      <c r="F661" t="s">
        <v>738</v>
      </c>
      <c r="G661" t="s">
        <v>807</v>
      </c>
      <c r="H661">
        <v>0</v>
      </c>
      <c r="I661">
        <v>3961.17225</v>
      </c>
      <c r="J661">
        <v>8339.309999999999</v>
      </c>
    </row>
    <row r="662" spans="1:10">
      <c r="A662" s="1">
        <v>45670</v>
      </c>
      <c r="B662" t="s">
        <v>592</v>
      </c>
      <c r="C662" t="s">
        <v>682</v>
      </c>
      <c r="D662">
        <v>256.75</v>
      </c>
      <c r="E662">
        <v>10000</v>
      </c>
      <c r="F662" t="s">
        <v>716</v>
      </c>
      <c r="G662" t="s">
        <v>807</v>
      </c>
      <c r="H662">
        <v>0</v>
      </c>
      <c r="I662">
        <v>3658.6875</v>
      </c>
      <c r="J662">
        <v>7702.5</v>
      </c>
    </row>
    <row r="663" spans="1:10">
      <c r="A663" s="1">
        <v>45671</v>
      </c>
      <c r="B663" t="s">
        <v>622</v>
      </c>
      <c r="C663" t="s">
        <v>681</v>
      </c>
      <c r="D663">
        <v>46.88</v>
      </c>
      <c r="E663">
        <v>63000</v>
      </c>
      <c r="F663" t="s">
        <v>746</v>
      </c>
      <c r="G663" t="s">
        <v>805</v>
      </c>
      <c r="H663">
        <v>4208.652</v>
      </c>
      <c r="I663">
        <v>0</v>
      </c>
      <c r="J663">
        <v>0</v>
      </c>
    </row>
    <row r="664" spans="1:10">
      <c r="A664" s="1">
        <v>45672</v>
      </c>
      <c r="B664" t="s">
        <v>570</v>
      </c>
      <c r="C664" t="s">
        <v>682</v>
      </c>
      <c r="D664">
        <v>613.1799999999999</v>
      </c>
      <c r="E664">
        <v>4000</v>
      </c>
      <c r="F664" t="s">
        <v>694</v>
      </c>
      <c r="G664" t="s">
        <v>807</v>
      </c>
      <c r="H664">
        <v>0</v>
      </c>
      <c r="I664">
        <v>3495.126</v>
      </c>
      <c r="J664">
        <v>7358.16</v>
      </c>
    </row>
    <row r="665" spans="1:10">
      <c r="A665" s="1">
        <v>45674</v>
      </c>
      <c r="B665" t="s">
        <v>647</v>
      </c>
      <c r="C665" t="s">
        <v>681</v>
      </c>
      <c r="D665">
        <v>84.23999999999999</v>
      </c>
      <c r="E665">
        <v>35000</v>
      </c>
      <c r="F665" t="s">
        <v>771</v>
      </c>
      <c r="G665" t="s">
        <v>805</v>
      </c>
      <c r="H665">
        <v>4201.47</v>
      </c>
      <c r="I665">
        <v>0</v>
      </c>
      <c r="J665">
        <v>0</v>
      </c>
    </row>
    <row r="666" spans="1:10">
      <c r="A666" s="1">
        <v>45674</v>
      </c>
      <c r="B666" t="s">
        <v>662</v>
      </c>
      <c r="C666" t="s">
        <v>681</v>
      </c>
      <c r="D666">
        <v>403.3</v>
      </c>
      <c r="E666">
        <v>7000</v>
      </c>
      <c r="F666" t="s">
        <v>786</v>
      </c>
      <c r="G666" t="s">
        <v>805</v>
      </c>
      <c r="H666">
        <v>4022.9175</v>
      </c>
      <c r="I666">
        <v>0</v>
      </c>
      <c r="J666">
        <v>0</v>
      </c>
    </row>
    <row r="667" spans="1:10">
      <c r="A667" s="1">
        <v>45677</v>
      </c>
      <c r="B667" t="s">
        <v>614</v>
      </c>
      <c r="C667" t="s">
        <v>681</v>
      </c>
      <c r="D667">
        <v>58.47</v>
      </c>
      <c r="E667">
        <v>51000</v>
      </c>
      <c r="F667" t="s">
        <v>738</v>
      </c>
      <c r="G667" t="s">
        <v>805</v>
      </c>
      <c r="H667">
        <v>4249.30725</v>
      </c>
      <c r="I667">
        <v>0</v>
      </c>
      <c r="J667">
        <v>0</v>
      </c>
    </row>
    <row r="668" spans="1:10">
      <c r="A668" s="1">
        <v>45691</v>
      </c>
      <c r="B668" t="s">
        <v>580</v>
      </c>
      <c r="C668" t="s">
        <v>682</v>
      </c>
      <c r="D668">
        <v>95.73</v>
      </c>
      <c r="E668">
        <v>28000</v>
      </c>
      <c r="F668" t="s">
        <v>704</v>
      </c>
      <c r="G668" t="s">
        <v>807</v>
      </c>
      <c r="H668">
        <v>0</v>
      </c>
      <c r="I668">
        <v>3819.627</v>
      </c>
      <c r="J668">
        <v>8041.320000000001</v>
      </c>
    </row>
    <row r="669" spans="1:10">
      <c r="A669" s="1">
        <v>45691</v>
      </c>
      <c r="B669" t="s">
        <v>672</v>
      </c>
      <c r="C669" t="s">
        <v>681</v>
      </c>
      <c r="D669">
        <v>20.89</v>
      </c>
      <c r="E669">
        <v>143000</v>
      </c>
      <c r="F669" t="s">
        <v>796</v>
      </c>
      <c r="G669" t="s">
        <v>805</v>
      </c>
      <c r="H669">
        <v>4256.859750000001</v>
      </c>
      <c r="I669">
        <v>0</v>
      </c>
      <c r="J669">
        <v>0</v>
      </c>
    </row>
    <row r="670" spans="1:10">
      <c r="A670" s="1">
        <v>45692</v>
      </c>
      <c r="B670" t="s">
        <v>593</v>
      </c>
      <c r="C670" t="s">
        <v>682</v>
      </c>
      <c r="D670">
        <v>1226.86</v>
      </c>
      <c r="E670">
        <v>1000</v>
      </c>
      <c r="F670" t="s">
        <v>717</v>
      </c>
      <c r="G670" t="s">
        <v>807</v>
      </c>
      <c r="H670">
        <v>0</v>
      </c>
      <c r="I670">
        <v>1748.2755</v>
      </c>
      <c r="J670">
        <v>3680.58</v>
      </c>
    </row>
    <row r="671" spans="1:10">
      <c r="A671" s="1">
        <v>45692</v>
      </c>
      <c r="B671" t="s">
        <v>618</v>
      </c>
      <c r="C671" t="s">
        <v>682</v>
      </c>
      <c r="D671">
        <v>27.18</v>
      </c>
      <c r="E671">
        <v>114000</v>
      </c>
      <c r="F671" t="s">
        <v>742</v>
      </c>
      <c r="G671" t="s">
        <v>806</v>
      </c>
      <c r="H671">
        <v>0</v>
      </c>
      <c r="I671">
        <v>4415.391000000001</v>
      </c>
      <c r="J671">
        <v>9295.559999999999</v>
      </c>
    </row>
    <row r="672" spans="1:10">
      <c r="A672" s="1">
        <v>45692</v>
      </c>
      <c r="B672" t="s">
        <v>672</v>
      </c>
      <c r="C672" t="s">
        <v>682</v>
      </c>
      <c r="D672">
        <v>20.99</v>
      </c>
      <c r="E672">
        <v>143000</v>
      </c>
      <c r="F672" t="s">
        <v>796</v>
      </c>
      <c r="G672" t="s">
        <v>807</v>
      </c>
      <c r="H672">
        <v>0</v>
      </c>
      <c r="I672">
        <v>4277.23725</v>
      </c>
      <c r="J672">
        <v>9004.710000000001</v>
      </c>
    </row>
    <row r="673" spans="1:10">
      <c r="A673" s="1">
        <v>45692</v>
      </c>
      <c r="B673" t="s">
        <v>610</v>
      </c>
      <c r="C673" t="s">
        <v>681</v>
      </c>
      <c r="D673">
        <v>116.96</v>
      </c>
      <c r="E673">
        <v>25000</v>
      </c>
      <c r="F673" t="s">
        <v>734</v>
      </c>
      <c r="G673" t="s">
        <v>805</v>
      </c>
      <c r="H673">
        <v>4166.7</v>
      </c>
      <c r="I673">
        <v>0</v>
      </c>
      <c r="J673">
        <v>0</v>
      </c>
    </row>
    <row r="674" spans="1:10">
      <c r="A674" s="1">
        <v>45693</v>
      </c>
      <c r="B674" t="s">
        <v>656</v>
      </c>
      <c r="C674" t="s">
        <v>681</v>
      </c>
      <c r="D674">
        <v>63.45</v>
      </c>
      <c r="E674">
        <v>47000</v>
      </c>
      <c r="F674" t="s">
        <v>780</v>
      </c>
      <c r="G674" t="s">
        <v>805</v>
      </c>
      <c r="H674">
        <v>4249.56375</v>
      </c>
      <c r="I674">
        <v>0</v>
      </c>
      <c r="J674">
        <v>0</v>
      </c>
    </row>
    <row r="675" spans="1:10">
      <c r="A675" s="1">
        <v>45693</v>
      </c>
      <c r="B675" t="s">
        <v>579</v>
      </c>
      <c r="C675" t="s">
        <v>681</v>
      </c>
      <c r="D675">
        <v>16.11</v>
      </c>
      <c r="E675">
        <v>185000</v>
      </c>
      <c r="F675" t="s">
        <v>703</v>
      </c>
      <c r="G675" t="s">
        <v>805</v>
      </c>
      <c r="H675">
        <v>4246.99875</v>
      </c>
      <c r="I675">
        <v>0</v>
      </c>
      <c r="J675">
        <v>0</v>
      </c>
    </row>
    <row r="676" spans="1:10">
      <c r="A676" s="1">
        <v>45694</v>
      </c>
      <c r="B676" t="s">
        <v>622</v>
      </c>
      <c r="C676" t="s">
        <v>682</v>
      </c>
      <c r="D676">
        <v>48.59</v>
      </c>
      <c r="E676">
        <v>63000</v>
      </c>
      <c r="F676" t="s">
        <v>746</v>
      </c>
      <c r="G676" t="s">
        <v>806</v>
      </c>
      <c r="H676">
        <v>0</v>
      </c>
      <c r="I676">
        <v>4362.16725</v>
      </c>
      <c r="J676">
        <v>9183.51</v>
      </c>
    </row>
    <row r="677" spans="1:10">
      <c r="A677" s="1">
        <v>45694</v>
      </c>
      <c r="B677" t="s">
        <v>620</v>
      </c>
      <c r="C677" t="s">
        <v>681</v>
      </c>
      <c r="D677">
        <v>16.5</v>
      </c>
      <c r="E677">
        <v>181000</v>
      </c>
      <c r="F677" t="s">
        <v>744</v>
      </c>
      <c r="G677" t="s">
        <v>805</v>
      </c>
      <c r="H677">
        <v>4255.7625</v>
      </c>
      <c r="I677">
        <v>0</v>
      </c>
      <c r="J677">
        <v>0</v>
      </c>
    </row>
    <row r="678" spans="1:10">
      <c r="A678" s="1">
        <v>45709</v>
      </c>
      <c r="B678" t="s">
        <v>579</v>
      </c>
      <c r="C678" t="s">
        <v>682</v>
      </c>
      <c r="D678">
        <v>16.96</v>
      </c>
      <c r="E678">
        <v>185000</v>
      </c>
      <c r="F678" t="s">
        <v>703</v>
      </c>
      <c r="G678" t="s">
        <v>806</v>
      </c>
      <c r="H678">
        <v>0</v>
      </c>
      <c r="I678">
        <v>4471.08</v>
      </c>
      <c r="J678">
        <v>9412.800000000001</v>
      </c>
    </row>
    <row r="679" spans="1:10">
      <c r="A679" s="1">
        <v>45709</v>
      </c>
      <c r="B679" t="s">
        <v>636</v>
      </c>
      <c r="C679" t="s">
        <v>681</v>
      </c>
      <c r="D679">
        <v>167.9</v>
      </c>
      <c r="E679">
        <v>17000</v>
      </c>
      <c r="F679" t="s">
        <v>760</v>
      </c>
      <c r="G679" t="s">
        <v>805</v>
      </c>
      <c r="H679">
        <v>4067.3775</v>
      </c>
      <c r="I679">
        <v>0</v>
      </c>
      <c r="J679">
        <v>0</v>
      </c>
    </row>
    <row r="680" spans="1:10">
      <c r="A680" s="1">
        <v>45719</v>
      </c>
      <c r="B680" t="s">
        <v>636</v>
      </c>
      <c r="C680" t="s">
        <v>682</v>
      </c>
      <c r="D680">
        <v>162.29</v>
      </c>
      <c r="E680">
        <v>17000</v>
      </c>
      <c r="F680" t="s">
        <v>760</v>
      </c>
      <c r="G680" t="s">
        <v>807</v>
      </c>
      <c r="H680">
        <v>0</v>
      </c>
      <c r="I680">
        <v>3931.47525</v>
      </c>
      <c r="J680">
        <v>8276.790000000001</v>
      </c>
    </row>
    <row r="681" spans="1:10">
      <c r="A681" s="1">
        <v>45719</v>
      </c>
      <c r="B681" t="s">
        <v>647</v>
      </c>
      <c r="C681" t="s">
        <v>682</v>
      </c>
      <c r="D681">
        <v>87.11</v>
      </c>
      <c r="E681">
        <v>35000</v>
      </c>
      <c r="F681" t="s">
        <v>771</v>
      </c>
      <c r="G681" t="s">
        <v>806</v>
      </c>
      <c r="H681">
        <v>0</v>
      </c>
      <c r="I681">
        <v>4344.61125</v>
      </c>
      <c r="J681">
        <v>9146.550000000001</v>
      </c>
    </row>
    <row r="682" spans="1:10">
      <c r="A682" s="1">
        <v>45720</v>
      </c>
      <c r="B682" t="s">
        <v>662</v>
      </c>
      <c r="C682" t="s">
        <v>682</v>
      </c>
      <c r="D682">
        <v>330.64</v>
      </c>
      <c r="E682">
        <v>7000</v>
      </c>
      <c r="F682" t="s">
        <v>786</v>
      </c>
      <c r="G682" t="s">
        <v>807</v>
      </c>
      <c r="H682">
        <v>0</v>
      </c>
      <c r="I682">
        <v>3298.134</v>
      </c>
      <c r="J682">
        <v>6943.440000000001</v>
      </c>
    </row>
    <row r="683" spans="1:10">
      <c r="A683" s="1">
        <v>45722</v>
      </c>
      <c r="B683" t="s">
        <v>610</v>
      </c>
      <c r="C683" t="s">
        <v>682</v>
      </c>
      <c r="D683">
        <v>145.7</v>
      </c>
      <c r="E683">
        <v>25000</v>
      </c>
      <c r="F683" t="s">
        <v>734</v>
      </c>
      <c r="G683" t="s">
        <v>806</v>
      </c>
      <c r="H683">
        <v>0</v>
      </c>
      <c r="I683">
        <v>5190.562499999999</v>
      </c>
      <c r="J683">
        <v>10927.5</v>
      </c>
    </row>
    <row r="684" spans="1:10">
      <c r="A684" s="1">
        <v>45722</v>
      </c>
      <c r="B684" t="s">
        <v>650</v>
      </c>
      <c r="C684" t="s">
        <v>682</v>
      </c>
      <c r="D684">
        <v>304.79</v>
      </c>
      <c r="E684">
        <v>11000</v>
      </c>
      <c r="F684" t="s">
        <v>774</v>
      </c>
      <c r="G684" t="s">
        <v>806</v>
      </c>
      <c r="H684">
        <v>0</v>
      </c>
      <c r="I684">
        <v>4777.583250000001</v>
      </c>
      <c r="J684">
        <v>10058.07</v>
      </c>
    </row>
    <row r="685" spans="1:10">
      <c r="A685" s="1">
        <v>45722</v>
      </c>
      <c r="B685" t="s">
        <v>636</v>
      </c>
      <c r="C685" t="s">
        <v>681</v>
      </c>
      <c r="D685">
        <v>178.19</v>
      </c>
      <c r="E685">
        <v>16000</v>
      </c>
      <c r="F685" t="s">
        <v>760</v>
      </c>
      <c r="G685" t="s">
        <v>805</v>
      </c>
      <c r="H685">
        <v>4062.732</v>
      </c>
      <c r="I685">
        <v>0</v>
      </c>
      <c r="J685">
        <v>0</v>
      </c>
    </row>
    <row r="686" spans="1:10">
      <c r="A686" s="1">
        <v>45729</v>
      </c>
      <c r="B686" t="s">
        <v>627</v>
      </c>
      <c r="C686" t="s">
        <v>681</v>
      </c>
      <c r="D686">
        <v>371.88</v>
      </c>
      <c r="E686">
        <v>8000</v>
      </c>
      <c r="F686" t="s">
        <v>751</v>
      </c>
      <c r="G686" t="s">
        <v>805</v>
      </c>
      <c r="H686">
        <v>4239.432</v>
      </c>
      <c r="I686">
        <v>0</v>
      </c>
      <c r="J686">
        <v>0</v>
      </c>
    </row>
    <row r="687" spans="1:10">
      <c r="A687" s="1">
        <v>45730</v>
      </c>
      <c r="B687" t="s">
        <v>562</v>
      </c>
      <c r="C687" t="s">
        <v>681</v>
      </c>
      <c r="D687">
        <v>159.7</v>
      </c>
      <c r="E687">
        <v>18000</v>
      </c>
      <c r="F687" t="s">
        <v>686</v>
      </c>
      <c r="G687" t="s">
        <v>805</v>
      </c>
      <c r="H687">
        <v>4096.305</v>
      </c>
      <c r="I687">
        <v>0</v>
      </c>
      <c r="J687">
        <v>0</v>
      </c>
    </row>
    <row r="688" spans="1:10">
      <c r="A688" s="1">
        <v>45734</v>
      </c>
      <c r="B688" t="s">
        <v>627</v>
      </c>
      <c r="C688" t="s">
        <v>682</v>
      </c>
      <c r="D688">
        <v>383.67</v>
      </c>
      <c r="E688">
        <v>8000</v>
      </c>
      <c r="F688" t="s">
        <v>751</v>
      </c>
      <c r="G688" t="s">
        <v>806</v>
      </c>
      <c r="H688">
        <v>0</v>
      </c>
      <c r="I688">
        <v>4373.838</v>
      </c>
      <c r="J688">
        <v>9208.08</v>
      </c>
    </row>
    <row r="689" spans="1:10">
      <c r="A689" s="1">
        <v>45736</v>
      </c>
      <c r="B689" t="s">
        <v>667</v>
      </c>
      <c r="C689" t="s">
        <v>681</v>
      </c>
      <c r="D689">
        <v>81.04000000000001</v>
      </c>
      <c r="E689">
        <v>36000</v>
      </c>
      <c r="F689" t="s">
        <v>791</v>
      </c>
      <c r="G689" t="s">
        <v>805</v>
      </c>
      <c r="H689">
        <v>4157.352</v>
      </c>
      <c r="I689">
        <v>0</v>
      </c>
      <c r="J689">
        <v>0</v>
      </c>
    </row>
    <row r="690" spans="1:10">
      <c r="A690" s="1">
        <v>45736</v>
      </c>
      <c r="B690" t="s">
        <v>673</v>
      </c>
      <c r="C690" t="s">
        <v>681</v>
      </c>
      <c r="D690">
        <v>709.1799999999999</v>
      </c>
      <c r="E690">
        <v>4000</v>
      </c>
      <c r="F690" t="s">
        <v>797</v>
      </c>
      <c r="G690" t="s">
        <v>805</v>
      </c>
      <c r="H690">
        <v>4042.326</v>
      </c>
      <c r="I690">
        <v>0</v>
      </c>
      <c r="J690">
        <v>0</v>
      </c>
    </row>
    <row r="691" spans="1:10">
      <c r="A691" s="1">
        <v>45737</v>
      </c>
      <c r="B691" t="s">
        <v>613</v>
      </c>
      <c r="C691" t="s">
        <v>681</v>
      </c>
      <c r="D691">
        <v>634.7</v>
      </c>
      <c r="E691">
        <v>4000</v>
      </c>
      <c r="F691" t="s">
        <v>737</v>
      </c>
      <c r="G691" t="s">
        <v>805</v>
      </c>
      <c r="H691">
        <v>3617.79</v>
      </c>
      <c r="I691">
        <v>0</v>
      </c>
      <c r="J691">
        <v>0</v>
      </c>
    </row>
    <row r="692" spans="1:10">
      <c r="A692" s="1">
        <v>45742</v>
      </c>
      <c r="B692" t="s">
        <v>620</v>
      </c>
      <c r="C692" t="s">
        <v>682</v>
      </c>
      <c r="D692">
        <v>16.83</v>
      </c>
      <c r="E692">
        <v>181000</v>
      </c>
      <c r="F692" t="s">
        <v>744</v>
      </c>
      <c r="G692" t="s">
        <v>806</v>
      </c>
      <c r="H692">
        <v>0</v>
      </c>
      <c r="I692">
        <v>4340.87775</v>
      </c>
      <c r="J692">
        <v>9138.689999999999</v>
      </c>
    </row>
    <row r="693" spans="1:10">
      <c r="A693" s="1">
        <v>45742</v>
      </c>
      <c r="B693" t="s">
        <v>664</v>
      </c>
      <c r="C693" t="s">
        <v>681</v>
      </c>
      <c r="D693">
        <v>286</v>
      </c>
      <c r="E693">
        <v>10000</v>
      </c>
      <c r="F693" t="s">
        <v>788</v>
      </c>
      <c r="G693" t="s">
        <v>805</v>
      </c>
      <c r="H693">
        <v>4075.5</v>
      </c>
      <c r="I693">
        <v>0</v>
      </c>
      <c r="J693">
        <v>0</v>
      </c>
    </row>
    <row r="694" spans="1:10">
      <c r="A694" s="1">
        <v>45744</v>
      </c>
      <c r="B694" t="s">
        <v>613</v>
      </c>
      <c r="C694" t="s">
        <v>682</v>
      </c>
      <c r="D694">
        <v>568.5599999999999</v>
      </c>
      <c r="E694">
        <v>4000</v>
      </c>
      <c r="F694" t="s">
        <v>737</v>
      </c>
      <c r="G694" t="s">
        <v>807</v>
      </c>
      <c r="H694">
        <v>0</v>
      </c>
      <c r="I694">
        <v>3240.792</v>
      </c>
      <c r="J694">
        <v>6822.72</v>
      </c>
    </row>
    <row r="695" spans="1:10">
      <c r="A695" s="1">
        <v>45747</v>
      </c>
      <c r="B695" t="s">
        <v>664</v>
      </c>
      <c r="C695" t="s">
        <v>682</v>
      </c>
      <c r="D695">
        <v>224.5</v>
      </c>
      <c r="E695">
        <v>10000</v>
      </c>
      <c r="F695" t="s">
        <v>788</v>
      </c>
      <c r="G695" t="s">
        <v>807</v>
      </c>
      <c r="H695">
        <v>0</v>
      </c>
      <c r="I695">
        <v>3199.125</v>
      </c>
      <c r="J695">
        <v>6735</v>
      </c>
    </row>
    <row r="696" spans="1:10">
      <c r="A696" s="1">
        <v>45747</v>
      </c>
      <c r="B696" t="s">
        <v>656</v>
      </c>
      <c r="C696" t="s">
        <v>682</v>
      </c>
      <c r="D696">
        <v>58.42</v>
      </c>
      <c r="E696">
        <v>47000</v>
      </c>
      <c r="F696" t="s">
        <v>780</v>
      </c>
      <c r="G696" t="s">
        <v>807</v>
      </c>
      <c r="H696">
        <v>0</v>
      </c>
      <c r="I696">
        <v>3912.6795</v>
      </c>
      <c r="J696">
        <v>8237.219999999999</v>
      </c>
    </row>
    <row r="697" spans="1:10">
      <c r="A697" s="1">
        <v>45747</v>
      </c>
      <c r="B697" t="s">
        <v>667</v>
      </c>
      <c r="C697" t="s">
        <v>682</v>
      </c>
      <c r="D697">
        <v>73.45999999999999</v>
      </c>
      <c r="E697">
        <v>36000</v>
      </c>
      <c r="F697" t="s">
        <v>791</v>
      </c>
      <c r="G697" t="s">
        <v>807</v>
      </c>
      <c r="H697">
        <v>0</v>
      </c>
      <c r="I697">
        <v>3768.498</v>
      </c>
      <c r="J697">
        <v>7933.68</v>
      </c>
    </row>
    <row r="698" spans="1:10">
      <c r="A698" s="1">
        <v>45747</v>
      </c>
      <c r="B698" t="s">
        <v>562</v>
      </c>
      <c r="C698" t="s">
        <v>682</v>
      </c>
      <c r="D698">
        <v>149.21</v>
      </c>
      <c r="E698">
        <v>18000</v>
      </c>
      <c r="F698" t="s">
        <v>686</v>
      </c>
      <c r="G698" t="s">
        <v>807</v>
      </c>
      <c r="H698">
        <v>0</v>
      </c>
      <c r="I698">
        <v>3827.2365</v>
      </c>
      <c r="J698">
        <v>8057.34</v>
      </c>
    </row>
    <row r="699" spans="1:10">
      <c r="A699" s="1">
        <v>45747</v>
      </c>
      <c r="B699" t="s">
        <v>673</v>
      </c>
      <c r="C699" t="s">
        <v>682</v>
      </c>
      <c r="D699">
        <v>679.63</v>
      </c>
      <c r="E699">
        <v>4000</v>
      </c>
      <c r="F699" t="s">
        <v>797</v>
      </c>
      <c r="G699" t="s">
        <v>807</v>
      </c>
      <c r="H699">
        <v>0</v>
      </c>
      <c r="I699">
        <v>3873.891</v>
      </c>
      <c r="J699">
        <v>8155.56</v>
      </c>
    </row>
    <row r="700" spans="1:10">
      <c r="A700" s="1">
        <v>45748</v>
      </c>
      <c r="B700" t="s">
        <v>622</v>
      </c>
      <c r="C700" t="s">
        <v>681</v>
      </c>
      <c r="D700">
        <v>48.02</v>
      </c>
      <c r="E700">
        <v>62000</v>
      </c>
      <c r="F700" t="s">
        <v>746</v>
      </c>
      <c r="G700" t="s">
        <v>805</v>
      </c>
      <c r="H700">
        <v>4242.567</v>
      </c>
      <c r="I700">
        <v>0</v>
      </c>
      <c r="J700">
        <v>0</v>
      </c>
    </row>
    <row r="701" spans="1:10">
      <c r="A701" s="1">
        <v>45749</v>
      </c>
      <c r="B701" t="s">
        <v>623</v>
      </c>
      <c r="C701" t="s">
        <v>681</v>
      </c>
      <c r="D701">
        <v>41.46</v>
      </c>
      <c r="E701">
        <v>72000</v>
      </c>
      <c r="F701" t="s">
        <v>747</v>
      </c>
      <c r="G701" t="s">
        <v>805</v>
      </c>
      <c r="H701">
        <v>4253.796</v>
      </c>
      <c r="I701">
        <v>0</v>
      </c>
      <c r="J701">
        <v>0</v>
      </c>
    </row>
    <row r="702" spans="1:10">
      <c r="A702" s="1">
        <v>45754</v>
      </c>
      <c r="B702" t="s">
        <v>622</v>
      </c>
      <c r="C702" t="s">
        <v>682</v>
      </c>
      <c r="D702">
        <v>43.04</v>
      </c>
      <c r="E702">
        <v>62000</v>
      </c>
      <c r="F702" t="s">
        <v>746</v>
      </c>
      <c r="G702" t="s">
        <v>807</v>
      </c>
      <c r="H702">
        <v>0</v>
      </c>
      <c r="I702">
        <v>3802.584</v>
      </c>
      <c r="J702">
        <v>8005.440000000001</v>
      </c>
    </row>
    <row r="703" spans="1:10">
      <c r="A703" s="1">
        <v>45754</v>
      </c>
      <c r="B703" t="s">
        <v>636</v>
      </c>
      <c r="C703" t="s">
        <v>682</v>
      </c>
      <c r="D703">
        <v>132.83</v>
      </c>
      <c r="E703">
        <v>16000</v>
      </c>
      <c r="F703" t="s">
        <v>760</v>
      </c>
      <c r="G703" t="s">
        <v>807</v>
      </c>
      <c r="H703">
        <v>0</v>
      </c>
      <c r="I703">
        <v>3028.524</v>
      </c>
      <c r="J703">
        <v>6375.84</v>
      </c>
    </row>
    <row r="704" spans="1:10">
      <c r="A704" s="1">
        <v>45754</v>
      </c>
      <c r="B704" t="s">
        <v>623</v>
      </c>
      <c r="C704" t="s">
        <v>682</v>
      </c>
      <c r="D704">
        <v>37.5</v>
      </c>
      <c r="E704">
        <v>72000</v>
      </c>
      <c r="F704" t="s">
        <v>747</v>
      </c>
      <c r="G704" t="s">
        <v>807</v>
      </c>
      <c r="H704">
        <v>0</v>
      </c>
      <c r="I704">
        <v>3847.5</v>
      </c>
      <c r="J704">
        <v>8100</v>
      </c>
    </row>
    <row r="705" spans="1:10">
      <c r="A705" s="1">
        <v>45754</v>
      </c>
      <c r="B705" t="s">
        <v>619</v>
      </c>
      <c r="C705" t="s">
        <v>682</v>
      </c>
      <c r="D705">
        <v>24.34</v>
      </c>
      <c r="E705">
        <v>113000</v>
      </c>
      <c r="F705" t="s">
        <v>743</v>
      </c>
      <c r="G705" t="s">
        <v>807</v>
      </c>
      <c r="H705">
        <v>0</v>
      </c>
      <c r="I705">
        <v>3919.3485</v>
      </c>
      <c r="J705">
        <v>8251.26</v>
      </c>
    </row>
    <row r="706" spans="1:10">
      <c r="A706" s="1">
        <v>45754</v>
      </c>
      <c r="B706" t="s">
        <v>625</v>
      </c>
      <c r="C706" t="s">
        <v>682</v>
      </c>
      <c r="D706">
        <v>63.8</v>
      </c>
      <c r="E706">
        <v>42000</v>
      </c>
      <c r="F706" t="s">
        <v>749</v>
      </c>
      <c r="G706" t="s">
        <v>807</v>
      </c>
      <c r="H706">
        <v>0</v>
      </c>
      <c r="I706">
        <v>3818.43</v>
      </c>
      <c r="J706">
        <v>8038.8</v>
      </c>
    </row>
    <row r="707" spans="1:10">
      <c r="A707" s="1">
        <v>45755</v>
      </c>
      <c r="B707" t="s">
        <v>614</v>
      </c>
      <c r="C707" t="s">
        <v>682</v>
      </c>
      <c r="D707">
        <v>45.03</v>
      </c>
      <c r="E707">
        <v>51000</v>
      </c>
      <c r="F707" t="s">
        <v>738</v>
      </c>
      <c r="G707" t="s">
        <v>807</v>
      </c>
      <c r="H707">
        <v>0</v>
      </c>
      <c r="I707">
        <v>3272.55525</v>
      </c>
      <c r="J707">
        <v>6889.59</v>
      </c>
    </row>
    <row r="708" spans="1:10">
      <c r="A708" s="1">
        <v>45762</v>
      </c>
      <c r="B708" t="s">
        <v>567</v>
      </c>
      <c r="C708" t="s">
        <v>681</v>
      </c>
      <c r="D708">
        <v>80.3</v>
      </c>
      <c r="E708">
        <v>37000</v>
      </c>
      <c r="F708" t="s">
        <v>691</v>
      </c>
      <c r="G708" t="s">
        <v>805</v>
      </c>
      <c r="H708">
        <v>4233.8175</v>
      </c>
      <c r="I708">
        <v>0</v>
      </c>
      <c r="J708">
        <v>0</v>
      </c>
    </row>
    <row r="709" spans="1:10">
      <c r="A709" s="1">
        <v>45763</v>
      </c>
      <c r="B709" t="s">
        <v>622</v>
      </c>
      <c r="C709" t="s">
        <v>681</v>
      </c>
      <c r="D709">
        <v>46.17</v>
      </c>
      <c r="E709">
        <v>64000</v>
      </c>
      <c r="F709" t="s">
        <v>746</v>
      </c>
      <c r="G709" t="s">
        <v>805</v>
      </c>
      <c r="H709">
        <v>4210.704</v>
      </c>
      <c r="I709">
        <v>0</v>
      </c>
      <c r="J709">
        <v>0</v>
      </c>
    </row>
    <row r="710" spans="1:10">
      <c r="A710" s="1">
        <v>45763</v>
      </c>
      <c r="B710" t="s">
        <v>560</v>
      </c>
      <c r="C710" t="s">
        <v>681</v>
      </c>
      <c r="D710">
        <v>508.33</v>
      </c>
      <c r="E710">
        <v>5000</v>
      </c>
      <c r="F710" t="s">
        <v>684</v>
      </c>
      <c r="G710" t="s">
        <v>805</v>
      </c>
      <c r="H710">
        <v>3621.85125</v>
      </c>
      <c r="I710">
        <v>0</v>
      </c>
      <c r="J710">
        <v>0</v>
      </c>
    </row>
    <row r="711" spans="1:10">
      <c r="A711" s="1">
        <v>45763</v>
      </c>
      <c r="B711" t="s">
        <v>634</v>
      </c>
      <c r="C711" t="s">
        <v>681</v>
      </c>
      <c r="D711">
        <v>67.55</v>
      </c>
      <c r="E711">
        <v>44000</v>
      </c>
      <c r="F711" t="s">
        <v>758</v>
      </c>
      <c r="G711" t="s">
        <v>805</v>
      </c>
      <c r="H711">
        <v>4235.385</v>
      </c>
      <c r="I711">
        <v>0</v>
      </c>
      <c r="J711">
        <v>0</v>
      </c>
    </row>
    <row r="712" spans="1:10">
      <c r="A712" s="1">
        <v>45763</v>
      </c>
      <c r="B712" t="s">
        <v>604</v>
      </c>
      <c r="C712" t="s">
        <v>681</v>
      </c>
      <c r="D712">
        <v>328.56</v>
      </c>
      <c r="E712">
        <v>9000</v>
      </c>
      <c r="F712" t="s">
        <v>728</v>
      </c>
      <c r="G712" t="s">
        <v>805</v>
      </c>
      <c r="H712">
        <v>4213.782</v>
      </c>
      <c r="I712">
        <v>0</v>
      </c>
      <c r="J712">
        <v>0</v>
      </c>
    </row>
    <row r="713" spans="1:10">
      <c r="A713" s="1">
        <v>45763</v>
      </c>
      <c r="B713" t="s">
        <v>649</v>
      </c>
      <c r="C713" t="s">
        <v>681</v>
      </c>
      <c r="D713">
        <v>33.79</v>
      </c>
      <c r="E713">
        <v>88000</v>
      </c>
      <c r="F713" t="s">
        <v>773</v>
      </c>
      <c r="G713" t="s">
        <v>805</v>
      </c>
      <c r="H713">
        <v>4237.266000000001</v>
      </c>
      <c r="I713">
        <v>0</v>
      </c>
      <c r="J713">
        <v>0</v>
      </c>
    </row>
    <row r="714" spans="1:10">
      <c r="A714" s="1">
        <v>45764</v>
      </c>
      <c r="B714" t="s">
        <v>581</v>
      </c>
      <c r="C714" t="s">
        <v>681</v>
      </c>
      <c r="D714">
        <v>1622.04</v>
      </c>
      <c r="E714">
        <v>1000</v>
      </c>
      <c r="F714" t="s">
        <v>705</v>
      </c>
      <c r="G714" t="s">
        <v>805</v>
      </c>
      <c r="H714">
        <v>2311.407</v>
      </c>
      <c r="I714">
        <v>0</v>
      </c>
      <c r="J714">
        <v>0</v>
      </c>
    </row>
    <row r="715" spans="1:10">
      <c r="A715" s="1">
        <v>45765</v>
      </c>
      <c r="B715" t="s">
        <v>621</v>
      </c>
      <c r="C715" t="s">
        <v>681</v>
      </c>
      <c r="D715">
        <v>26.35</v>
      </c>
      <c r="E715">
        <v>113000</v>
      </c>
      <c r="F715" t="s">
        <v>745</v>
      </c>
      <c r="G715" t="s">
        <v>805</v>
      </c>
      <c r="H715">
        <v>4243.00875</v>
      </c>
      <c r="I715">
        <v>0</v>
      </c>
      <c r="J715">
        <v>0</v>
      </c>
    </row>
    <row r="716" spans="1:10">
      <c r="A716" s="1">
        <v>45765</v>
      </c>
      <c r="B716" t="s">
        <v>670</v>
      </c>
      <c r="C716" t="s">
        <v>681</v>
      </c>
      <c r="D716">
        <v>1293.94</v>
      </c>
      <c r="E716">
        <v>2000</v>
      </c>
      <c r="F716" t="s">
        <v>794</v>
      </c>
      <c r="G716" t="s">
        <v>805</v>
      </c>
      <c r="H716">
        <v>3687.729</v>
      </c>
      <c r="I716">
        <v>0</v>
      </c>
      <c r="J716">
        <v>0</v>
      </c>
    </row>
    <row r="717" spans="1:10">
      <c r="A717" s="1">
        <v>45765</v>
      </c>
      <c r="B717" t="s">
        <v>577</v>
      </c>
      <c r="C717" t="s">
        <v>681</v>
      </c>
      <c r="D717">
        <v>201.99</v>
      </c>
      <c r="E717">
        <v>14000</v>
      </c>
      <c r="F717" t="s">
        <v>701</v>
      </c>
      <c r="G717" t="s">
        <v>805</v>
      </c>
      <c r="H717">
        <v>4029.7005</v>
      </c>
      <c r="I717">
        <v>0</v>
      </c>
      <c r="J717">
        <v>0</v>
      </c>
    </row>
    <row r="718" spans="1:10">
      <c r="A718" s="1">
        <v>45799</v>
      </c>
      <c r="B718" t="s">
        <v>567</v>
      </c>
      <c r="C718" t="s">
        <v>682</v>
      </c>
      <c r="D718">
        <v>121.95</v>
      </c>
      <c r="E718">
        <v>37000</v>
      </c>
      <c r="F718" t="s">
        <v>691</v>
      </c>
      <c r="G718" t="s">
        <v>806</v>
      </c>
      <c r="H718">
        <v>0</v>
      </c>
      <c r="I718">
        <v>6429.81375</v>
      </c>
      <c r="J718">
        <v>13536.45</v>
      </c>
    </row>
    <row r="719" spans="1:10">
      <c r="A719" s="1">
        <v>45805</v>
      </c>
      <c r="B719" t="s">
        <v>621</v>
      </c>
      <c r="C719" t="s">
        <v>682</v>
      </c>
      <c r="D719">
        <v>35.1</v>
      </c>
      <c r="E719">
        <v>113000</v>
      </c>
      <c r="F719" t="s">
        <v>745</v>
      </c>
      <c r="G719" t="s">
        <v>806</v>
      </c>
      <c r="H719">
        <v>0</v>
      </c>
      <c r="I719">
        <v>5651.9775</v>
      </c>
      <c r="J719">
        <v>11898.9</v>
      </c>
    </row>
    <row r="720" spans="1:10">
      <c r="A720" s="1">
        <v>45806</v>
      </c>
      <c r="B720" t="s">
        <v>560</v>
      </c>
      <c r="C720" t="s">
        <v>682</v>
      </c>
      <c r="D720">
        <v>748.1799999999999</v>
      </c>
      <c r="E720">
        <v>5000</v>
      </c>
      <c r="F720" t="s">
        <v>684</v>
      </c>
      <c r="G720" t="s">
        <v>806</v>
      </c>
      <c r="H720">
        <v>0</v>
      </c>
      <c r="I720">
        <v>5330.782499999999</v>
      </c>
      <c r="J720">
        <v>11222.7</v>
      </c>
    </row>
    <row r="721" spans="1:10">
      <c r="A721" s="1">
        <v>45818</v>
      </c>
      <c r="B721" t="s">
        <v>646</v>
      </c>
      <c r="C721" t="s">
        <v>681</v>
      </c>
      <c r="D721">
        <v>111.38</v>
      </c>
      <c r="E721">
        <v>26000</v>
      </c>
      <c r="F721" t="s">
        <v>770</v>
      </c>
      <c r="G721" t="s">
        <v>805</v>
      </c>
      <c r="H721">
        <v>4126.629</v>
      </c>
      <c r="I721">
        <v>0</v>
      </c>
      <c r="J721">
        <v>0</v>
      </c>
    </row>
    <row r="722" spans="1:10">
      <c r="A722" s="1">
        <v>45819</v>
      </c>
      <c r="B722" t="s">
        <v>647</v>
      </c>
      <c r="C722" t="s">
        <v>681</v>
      </c>
      <c r="D722">
        <v>84.52</v>
      </c>
      <c r="E722">
        <v>35000</v>
      </c>
      <c r="F722" t="s">
        <v>771</v>
      </c>
      <c r="G722" t="s">
        <v>805</v>
      </c>
      <c r="H722">
        <v>4215.435</v>
      </c>
      <c r="I722">
        <v>0</v>
      </c>
      <c r="J722">
        <v>0</v>
      </c>
    </row>
    <row r="723" spans="1:10">
      <c r="A723" s="1">
        <v>45821</v>
      </c>
      <c r="B723" t="s">
        <v>622</v>
      </c>
      <c r="C723" t="s">
        <v>682</v>
      </c>
      <c r="D723">
        <v>40.95</v>
      </c>
      <c r="E723">
        <v>64000</v>
      </c>
      <c r="F723" t="s">
        <v>746</v>
      </c>
      <c r="G723" t="s">
        <v>807</v>
      </c>
      <c r="H723">
        <v>0</v>
      </c>
      <c r="I723">
        <v>3734.64</v>
      </c>
      <c r="J723">
        <v>7862.400000000001</v>
      </c>
    </row>
    <row r="724" spans="1:10">
      <c r="A724" s="1">
        <v>45821</v>
      </c>
      <c r="B724" t="s">
        <v>641</v>
      </c>
      <c r="C724" t="s">
        <v>681</v>
      </c>
      <c r="D724">
        <v>23.28</v>
      </c>
      <c r="E724">
        <v>128000</v>
      </c>
      <c r="F724" t="s">
        <v>765</v>
      </c>
      <c r="G724" t="s">
        <v>805</v>
      </c>
      <c r="H724">
        <v>4246.272</v>
      </c>
      <c r="I724">
        <v>0</v>
      </c>
      <c r="J724">
        <v>0</v>
      </c>
    </row>
    <row r="725" spans="1:10">
      <c r="A725" s="1">
        <v>45824</v>
      </c>
      <c r="B725" t="s">
        <v>640</v>
      </c>
      <c r="C725" t="s">
        <v>681</v>
      </c>
      <c r="D725">
        <v>25.17</v>
      </c>
      <c r="E725">
        <v>119000</v>
      </c>
      <c r="F725" t="s">
        <v>764</v>
      </c>
      <c r="G725" t="s">
        <v>805</v>
      </c>
      <c r="H725">
        <v>4268.20275</v>
      </c>
      <c r="I725">
        <v>0</v>
      </c>
      <c r="J725">
        <v>0</v>
      </c>
    </row>
    <row r="726" spans="1:10">
      <c r="A726" s="1">
        <v>45840</v>
      </c>
      <c r="B726" t="s">
        <v>640</v>
      </c>
      <c r="C726" t="s">
        <v>682</v>
      </c>
      <c r="D726">
        <v>26.35</v>
      </c>
      <c r="E726">
        <v>119000</v>
      </c>
      <c r="F726" t="s">
        <v>764</v>
      </c>
      <c r="G726" t="s">
        <v>806</v>
      </c>
      <c r="H726">
        <v>0</v>
      </c>
      <c r="I726">
        <v>4468.30125</v>
      </c>
      <c r="J726">
        <v>9406.950000000001</v>
      </c>
    </row>
    <row r="727" spans="1:10">
      <c r="A727" s="1">
        <v>45845</v>
      </c>
      <c r="B727" t="s">
        <v>591</v>
      </c>
      <c r="C727" t="s">
        <v>681</v>
      </c>
      <c r="D727">
        <v>52.98</v>
      </c>
      <c r="E727">
        <v>56000</v>
      </c>
      <c r="F727" t="s">
        <v>715</v>
      </c>
      <c r="G727" t="s">
        <v>805</v>
      </c>
      <c r="H727">
        <v>4227.804</v>
      </c>
      <c r="I727">
        <v>0</v>
      </c>
      <c r="J727">
        <v>0</v>
      </c>
    </row>
    <row r="728" spans="1:10">
      <c r="A728" s="1">
        <v>45846</v>
      </c>
      <c r="B728" t="s">
        <v>604</v>
      </c>
      <c r="C728" t="s">
        <v>682</v>
      </c>
      <c r="D728">
        <v>466.78</v>
      </c>
      <c r="E728">
        <v>9000</v>
      </c>
      <c r="F728" t="s">
        <v>728</v>
      </c>
      <c r="G728" t="s">
        <v>806</v>
      </c>
      <c r="H728">
        <v>0</v>
      </c>
      <c r="I728">
        <v>5986.453500000001</v>
      </c>
      <c r="J728">
        <v>12603.06</v>
      </c>
    </row>
    <row r="729" spans="1:10">
      <c r="A729" s="1">
        <v>45847</v>
      </c>
      <c r="B729" t="s">
        <v>646</v>
      </c>
      <c r="C729" t="s">
        <v>682</v>
      </c>
      <c r="D729">
        <v>107</v>
      </c>
      <c r="E729">
        <v>26000</v>
      </c>
      <c r="F729" t="s">
        <v>770</v>
      </c>
      <c r="G729" t="s">
        <v>807</v>
      </c>
      <c r="H729">
        <v>0</v>
      </c>
      <c r="I729">
        <v>3964.35</v>
      </c>
      <c r="J729">
        <v>8346</v>
      </c>
    </row>
    <row r="730" spans="1:10">
      <c r="A730" s="1">
        <v>45852</v>
      </c>
      <c r="B730" t="s">
        <v>591</v>
      </c>
      <c r="C730" t="s">
        <v>682</v>
      </c>
      <c r="D730">
        <v>68.55</v>
      </c>
      <c r="E730">
        <v>56000</v>
      </c>
      <c r="F730" t="s">
        <v>715</v>
      </c>
      <c r="G730" t="s">
        <v>806</v>
      </c>
      <c r="H730">
        <v>0</v>
      </c>
      <c r="I730">
        <v>5470.29</v>
      </c>
      <c r="J730">
        <v>11516.4</v>
      </c>
    </row>
    <row r="731" spans="1:10">
      <c r="A731" s="1">
        <v>45854</v>
      </c>
      <c r="B731" t="s">
        <v>565</v>
      </c>
      <c r="C731" t="s">
        <v>681</v>
      </c>
      <c r="D731">
        <v>202</v>
      </c>
      <c r="E731">
        <v>14000</v>
      </c>
      <c r="F731" t="s">
        <v>689</v>
      </c>
      <c r="G731" t="s">
        <v>805</v>
      </c>
      <c r="H731">
        <v>4029.9</v>
      </c>
      <c r="I731">
        <v>0</v>
      </c>
      <c r="J731">
        <v>0</v>
      </c>
    </row>
    <row r="732" spans="1:10">
      <c r="A732" s="1">
        <v>45854</v>
      </c>
      <c r="B732" t="s">
        <v>657</v>
      </c>
      <c r="C732" t="s">
        <v>681</v>
      </c>
      <c r="D732">
        <v>507.18</v>
      </c>
      <c r="E732">
        <v>5000</v>
      </c>
      <c r="F732" t="s">
        <v>781</v>
      </c>
      <c r="G732" t="s">
        <v>805</v>
      </c>
      <c r="H732">
        <v>3613.6575</v>
      </c>
      <c r="I732">
        <v>0</v>
      </c>
      <c r="J732">
        <v>0</v>
      </c>
    </row>
    <row r="733" spans="1:10">
      <c r="A733" s="1">
        <v>45859</v>
      </c>
      <c r="B733" t="s">
        <v>581</v>
      </c>
      <c r="C733" t="s">
        <v>682</v>
      </c>
      <c r="D733">
        <v>2467.67</v>
      </c>
      <c r="E733">
        <v>1000</v>
      </c>
      <c r="F733" t="s">
        <v>705</v>
      </c>
      <c r="G733" t="s">
        <v>806</v>
      </c>
      <c r="H733">
        <v>0</v>
      </c>
      <c r="I733">
        <v>3516.42975</v>
      </c>
      <c r="J733">
        <v>7403.01</v>
      </c>
    </row>
    <row r="734" spans="1:10">
      <c r="A734" s="1">
        <v>45866</v>
      </c>
      <c r="B734" t="s">
        <v>584</v>
      </c>
      <c r="C734" t="s">
        <v>681</v>
      </c>
      <c r="D734">
        <v>42.8</v>
      </c>
      <c r="E734">
        <v>69000</v>
      </c>
      <c r="F734" t="s">
        <v>708</v>
      </c>
      <c r="G734" t="s">
        <v>805</v>
      </c>
      <c r="H734">
        <v>4208.31</v>
      </c>
      <c r="I734">
        <v>0</v>
      </c>
      <c r="J734">
        <v>0</v>
      </c>
    </row>
    <row r="735" spans="1:10">
      <c r="A735" s="1">
        <v>45867</v>
      </c>
      <c r="B735" t="s">
        <v>584</v>
      </c>
      <c r="C735" t="s">
        <v>682</v>
      </c>
      <c r="D735">
        <v>42.55</v>
      </c>
      <c r="E735">
        <v>69000</v>
      </c>
      <c r="F735" t="s">
        <v>708</v>
      </c>
      <c r="G735" t="s">
        <v>807</v>
      </c>
      <c r="H735">
        <v>0</v>
      </c>
      <c r="I735">
        <v>4183.72875</v>
      </c>
      <c r="J735">
        <v>8807.85</v>
      </c>
    </row>
    <row r="736" spans="1:10">
      <c r="A736" s="1">
        <v>45868</v>
      </c>
      <c r="B736" t="s">
        <v>561</v>
      </c>
      <c r="C736" t="s">
        <v>681</v>
      </c>
      <c r="D736">
        <v>44.55</v>
      </c>
      <c r="E736">
        <v>67000</v>
      </c>
      <c r="F736" t="s">
        <v>685</v>
      </c>
      <c r="G736" t="s">
        <v>805</v>
      </c>
      <c r="H736">
        <v>4253.41125</v>
      </c>
      <c r="I736">
        <v>0</v>
      </c>
      <c r="J736">
        <v>0</v>
      </c>
    </row>
    <row r="737" spans="1:10">
      <c r="A737" s="1">
        <v>45870</v>
      </c>
      <c r="B737" t="s">
        <v>585</v>
      </c>
      <c r="C737" t="s">
        <v>681</v>
      </c>
      <c r="D737">
        <v>827</v>
      </c>
      <c r="E737">
        <v>3000</v>
      </c>
      <c r="F737" t="s">
        <v>709</v>
      </c>
      <c r="G737" t="s">
        <v>805</v>
      </c>
      <c r="H737">
        <v>3535.425</v>
      </c>
      <c r="I737">
        <v>0</v>
      </c>
      <c r="J737">
        <v>0</v>
      </c>
    </row>
    <row r="738" spans="1:10">
      <c r="A738" s="1">
        <v>45875</v>
      </c>
      <c r="B738" t="s">
        <v>641</v>
      </c>
      <c r="C738" t="s">
        <v>682</v>
      </c>
      <c r="D738">
        <v>24.79</v>
      </c>
      <c r="E738">
        <v>128000</v>
      </c>
      <c r="F738" t="s">
        <v>765</v>
      </c>
      <c r="G738" t="s">
        <v>806</v>
      </c>
      <c r="H738">
        <v>0</v>
      </c>
      <c r="I738">
        <v>4521.696</v>
      </c>
      <c r="J738">
        <v>9519.360000000001</v>
      </c>
    </row>
    <row r="739" spans="1:10">
      <c r="A739" s="1">
        <v>45875</v>
      </c>
      <c r="B739" t="s">
        <v>585</v>
      </c>
      <c r="C739" t="s">
        <v>682</v>
      </c>
      <c r="D739">
        <v>966</v>
      </c>
      <c r="E739">
        <v>3000</v>
      </c>
      <c r="F739" t="s">
        <v>709</v>
      </c>
      <c r="G739" t="s">
        <v>806</v>
      </c>
      <c r="H739">
        <v>0</v>
      </c>
      <c r="I739">
        <v>4129.650000000001</v>
      </c>
      <c r="J739">
        <v>8694</v>
      </c>
    </row>
    <row r="740" spans="1:10">
      <c r="A740" s="1">
        <v>45876</v>
      </c>
      <c r="B740" t="s">
        <v>573</v>
      </c>
      <c r="C740" t="s">
        <v>681</v>
      </c>
      <c r="D740">
        <v>44.1</v>
      </c>
      <c r="E740">
        <v>67000</v>
      </c>
      <c r="F740" t="s">
        <v>697</v>
      </c>
      <c r="G740" t="s">
        <v>805</v>
      </c>
      <c r="H740">
        <v>4210.4475</v>
      </c>
      <c r="I740">
        <v>0</v>
      </c>
      <c r="J740">
        <v>0</v>
      </c>
    </row>
    <row r="741" spans="1:10">
      <c r="A741" s="1">
        <v>45877</v>
      </c>
      <c r="B741" t="s">
        <v>597</v>
      </c>
      <c r="C741" t="s">
        <v>681</v>
      </c>
      <c r="D741">
        <v>1525</v>
      </c>
      <c r="E741">
        <v>1000</v>
      </c>
      <c r="F741" t="s">
        <v>721</v>
      </c>
      <c r="G741" t="s">
        <v>805</v>
      </c>
      <c r="H741">
        <v>2173.125</v>
      </c>
      <c r="I741">
        <v>0</v>
      </c>
      <c r="J741">
        <v>0</v>
      </c>
    </row>
    <row r="742" spans="1:10">
      <c r="A742" s="1">
        <v>45889</v>
      </c>
      <c r="B742" t="s">
        <v>565</v>
      </c>
      <c r="C742" t="s">
        <v>682</v>
      </c>
      <c r="D742">
        <v>194</v>
      </c>
      <c r="E742">
        <v>14000</v>
      </c>
      <c r="F742" t="s">
        <v>689</v>
      </c>
      <c r="G742" t="s">
        <v>807</v>
      </c>
      <c r="H742">
        <v>0</v>
      </c>
      <c r="I742">
        <v>3870.3</v>
      </c>
      <c r="J742">
        <v>8148</v>
      </c>
    </row>
    <row r="743" spans="1:10">
      <c r="A743" s="1">
        <v>45891</v>
      </c>
      <c r="B743" t="s">
        <v>573</v>
      </c>
      <c r="C743" t="s">
        <v>682</v>
      </c>
      <c r="D743">
        <v>42.3</v>
      </c>
      <c r="E743">
        <v>67000</v>
      </c>
      <c r="F743" t="s">
        <v>697</v>
      </c>
      <c r="G743" t="s">
        <v>807</v>
      </c>
      <c r="H743">
        <v>0</v>
      </c>
      <c r="I743">
        <v>4038.5925</v>
      </c>
      <c r="J743">
        <v>8502.299999999999</v>
      </c>
    </row>
    <row r="744" spans="1:10">
      <c r="A744" s="1">
        <v>45895</v>
      </c>
      <c r="B744" t="s">
        <v>597</v>
      </c>
      <c r="C744" t="s">
        <v>682</v>
      </c>
      <c r="D744">
        <v>1935</v>
      </c>
      <c r="E744">
        <v>1000</v>
      </c>
      <c r="F744" t="s">
        <v>721</v>
      </c>
      <c r="G744" t="s">
        <v>806</v>
      </c>
      <c r="H744">
        <v>0</v>
      </c>
      <c r="I744">
        <v>2757.375</v>
      </c>
      <c r="J744">
        <v>5805</v>
      </c>
    </row>
    <row r="745" spans="1:10">
      <c r="A745" s="1">
        <v>45895</v>
      </c>
      <c r="B745" t="s">
        <v>663</v>
      </c>
      <c r="C745" t="s">
        <v>681</v>
      </c>
      <c r="D745">
        <v>519.26</v>
      </c>
      <c r="E745">
        <v>5000</v>
      </c>
      <c r="F745" t="s">
        <v>787</v>
      </c>
      <c r="G745" t="s">
        <v>805</v>
      </c>
      <c r="H745">
        <v>3699.7275</v>
      </c>
      <c r="I745">
        <v>0</v>
      </c>
      <c r="J745">
        <v>0</v>
      </c>
    </row>
    <row r="746" spans="1:10">
      <c r="A746" s="1">
        <v>45905</v>
      </c>
      <c r="B746" t="s">
        <v>561</v>
      </c>
      <c r="C746" t="s">
        <v>682</v>
      </c>
      <c r="D746">
        <v>53.5</v>
      </c>
      <c r="E746">
        <v>67000</v>
      </c>
      <c r="F746" t="s">
        <v>685</v>
      </c>
      <c r="G746" t="s">
        <v>806</v>
      </c>
      <c r="H746">
        <v>0</v>
      </c>
      <c r="I746">
        <v>5107.9125</v>
      </c>
      <c r="J746">
        <v>10753.5</v>
      </c>
    </row>
    <row r="747" spans="1:10">
      <c r="A747" s="1">
        <v>45905</v>
      </c>
      <c r="B747" t="s">
        <v>632</v>
      </c>
      <c r="C747" t="s">
        <v>681</v>
      </c>
      <c r="D747">
        <v>645</v>
      </c>
      <c r="E747">
        <v>4000</v>
      </c>
      <c r="F747" t="s">
        <v>756</v>
      </c>
      <c r="G747" t="s">
        <v>805</v>
      </c>
      <c r="H747">
        <v>3676.5</v>
      </c>
      <c r="I747">
        <v>0</v>
      </c>
      <c r="J747">
        <v>0</v>
      </c>
    </row>
    <row r="748" spans="1:10">
      <c r="A748" s="1">
        <v>45905</v>
      </c>
      <c r="B748" t="s">
        <v>580</v>
      </c>
      <c r="C748" t="s">
        <v>681</v>
      </c>
      <c r="D748">
        <v>114.5</v>
      </c>
      <c r="E748">
        <v>26000</v>
      </c>
      <c r="F748" t="s">
        <v>704</v>
      </c>
      <c r="G748" t="s">
        <v>805</v>
      </c>
      <c r="H748">
        <v>4242.225</v>
      </c>
      <c r="I748">
        <v>0</v>
      </c>
      <c r="J748">
        <v>0</v>
      </c>
    </row>
    <row r="749" spans="1:10">
      <c r="A749" s="1">
        <v>45908</v>
      </c>
      <c r="B749" t="s">
        <v>674</v>
      </c>
      <c r="C749" t="s">
        <v>681</v>
      </c>
      <c r="D749">
        <v>92.5</v>
      </c>
      <c r="E749">
        <v>32000</v>
      </c>
      <c r="F749" t="s">
        <v>798</v>
      </c>
      <c r="G749" t="s">
        <v>805</v>
      </c>
      <c r="H749">
        <v>4218</v>
      </c>
      <c r="I749">
        <v>0</v>
      </c>
      <c r="J749">
        <v>0</v>
      </c>
    </row>
    <row r="750" spans="1:10">
      <c r="A750" s="1">
        <v>45910</v>
      </c>
      <c r="B750" t="s">
        <v>657</v>
      </c>
      <c r="C750" t="s">
        <v>682</v>
      </c>
      <c r="D750">
        <v>582.75</v>
      </c>
      <c r="E750">
        <v>5000</v>
      </c>
      <c r="F750" t="s">
        <v>781</v>
      </c>
      <c r="G750" t="s">
        <v>806</v>
      </c>
      <c r="H750">
        <v>0</v>
      </c>
      <c r="I750">
        <v>4152.09375</v>
      </c>
      <c r="J750">
        <v>8741.25</v>
      </c>
    </row>
    <row r="751" spans="1:10">
      <c r="A751" s="1">
        <v>45910</v>
      </c>
      <c r="B751" t="s">
        <v>592</v>
      </c>
      <c r="C751" t="s">
        <v>681</v>
      </c>
      <c r="D751">
        <v>270</v>
      </c>
      <c r="E751">
        <v>11000</v>
      </c>
      <c r="F751" t="s">
        <v>716</v>
      </c>
      <c r="G751" t="s">
        <v>805</v>
      </c>
      <c r="H751">
        <v>4232.25</v>
      </c>
      <c r="I751">
        <v>0</v>
      </c>
      <c r="J751">
        <v>0</v>
      </c>
    </row>
    <row r="752" spans="1:10">
      <c r="A752" s="1">
        <v>45911</v>
      </c>
      <c r="B752" t="s">
        <v>674</v>
      </c>
      <c r="C752" t="s">
        <v>682</v>
      </c>
      <c r="D752">
        <v>90.7</v>
      </c>
      <c r="E752">
        <v>32000</v>
      </c>
      <c r="F752" t="s">
        <v>798</v>
      </c>
      <c r="G752" t="s">
        <v>807</v>
      </c>
      <c r="H752">
        <v>0</v>
      </c>
      <c r="I752">
        <v>4135.92</v>
      </c>
      <c r="J752">
        <v>8707.200000000001</v>
      </c>
    </row>
    <row r="753" spans="1:10">
      <c r="A753" s="1">
        <v>45911</v>
      </c>
      <c r="B753" t="s">
        <v>675</v>
      </c>
      <c r="C753" t="s">
        <v>681</v>
      </c>
      <c r="D753">
        <v>42.8</v>
      </c>
      <c r="E753">
        <v>69000</v>
      </c>
      <c r="F753" t="s">
        <v>799</v>
      </c>
      <c r="G753" t="s">
        <v>805</v>
      </c>
      <c r="H753">
        <v>4208.31</v>
      </c>
      <c r="I753">
        <v>0</v>
      </c>
      <c r="J753">
        <v>0</v>
      </c>
    </row>
    <row r="754" spans="1:10">
      <c r="A754" s="1">
        <v>45912</v>
      </c>
      <c r="B754" t="s">
        <v>632</v>
      </c>
      <c r="C754" t="s">
        <v>682</v>
      </c>
      <c r="D754">
        <v>692</v>
      </c>
      <c r="E754">
        <v>4000</v>
      </c>
      <c r="F754" t="s">
        <v>756</v>
      </c>
      <c r="G754" t="s">
        <v>806</v>
      </c>
      <c r="H754">
        <v>0</v>
      </c>
      <c r="I754">
        <v>3944.4</v>
      </c>
      <c r="J754">
        <v>8304</v>
      </c>
    </row>
    <row r="755" spans="1:10">
      <c r="A755" s="1">
        <v>45917</v>
      </c>
      <c r="B755" t="s">
        <v>674</v>
      </c>
      <c r="C755" t="s">
        <v>681</v>
      </c>
      <c r="D755">
        <v>94.40000000000001</v>
      </c>
      <c r="E755">
        <v>31000</v>
      </c>
      <c r="F755" t="s">
        <v>798</v>
      </c>
      <c r="G755" t="s">
        <v>805</v>
      </c>
      <c r="H755">
        <v>4170.12</v>
      </c>
      <c r="I755">
        <v>0</v>
      </c>
      <c r="J755">
        <v>0</v>
      </c>
    </row>
    <row r="756" spans="1:10">
      <c r="A756" s="1">
        <v>45923</v>
      </c>
      <c r="B756" t="s">
        <v>674</v>
      </c>
      <c r="C756" t="s">
        <v>682</v>
      </c>
      <c r="D756">
        <v>103.5</v>
      </c>
      <c r="E756">
        <v>31000</v>
      </c>
      <c r="F756" t="s">
        <v>798</v>
      </c>
      <c r="G756" t="s">
        <v>806</v>
      </c>
      <c r="H756">
        <v>0</v>
      </c>
      <c r="I756">
        <v>4572.1125</v>
      </c>
      <c r="J756">
        <v>9625.5</v>
      </c>
    </row>
    <row r="757" spans="1:10">
      <c r="A757" s="1">
        <v>45925</v>
      </c>
      <c r="B757" t="s">
        <v>580</v>
      </c>
      <c r="C757" t="s">
        <v>682</v>
      </c>
      <c r="D757">
        <v>128</v>
      </c>
      <c r="E757">
        <v>26000</v>
      </c>
      <c r="F757" t="s">
        <v>704</v>
      </c>
      <c r="G757" t="s">
        <v>806</v>
      </c>
      <c r="H757">
        <v>0</v>
      </c>
      <c r="I757">
        <v>4742.400000000001</v>
      </c>
      <c r="J757">
        <v>9984</v>
      </c>
    </row>
    <row r="758" spans="1:10">
      <c r="A758" s="1">
        <v>45925</v>
      </c>
      <c r="B758" t="s">
        <v>655</v>
      </c>
      <c r="C758" t="s">
        <v>681</v>
      </c>
      <c r="D758">
        <v>187.5</v>
      </c>
      <c r="E758">
        <v>15000</v>
      </c>
      <c r="F758" t="s">
        <v>779</v>
      </c>
      <c r="G758" t="s">
        <v>805</v>
      </c>
      <c r="H758">
        <v>4007.8125</v>
      </c>
      <c r="I758">
        <v>0</v>
      </c>
      <c r="J758">
        <v>0</v>
      </c>
    </row>
    <row r="759" spans="1:10">
      <c r="A759" s="1">
        <v>45933</v>
      </c>
      <c r="B759" t="s">
        <v>592</v>
      </c>
      <c r="C759" t="s">
        <v>682</v>
      </c>
      <c r="D759">
        <v>308.5</v>
      </c>
      <c r="E759">
        <v>11000</v>
      </c>
      <c r="F759" t="s">
        <v>716</v>
      </c>
      <c r="G759" t="s">
        <v>806</v>
      </c>
      <c r="H759">
        <v>0</v>
      </c>
      <c r="I759">
        <v>4835.7375</v>
      </c>
      <c r="J759">
        <v>10180.5</v>
      </c>
    </row>
    <row r="760" spans="1:10">
      <c r="A760" s="1">
        <v>45937</v>
      </c>
      <c r="B760" t="s">
        <v>578</v>
      </c>
      <c r="C760" t="s">
        <v>681</v>
      </c>
      <c r="D760">
        <v>80.5</v>
      </c>
      <c r="E760">
        <v>37000</v>
      </c>
      <c r="F760" t="s">
        <v>702</v>
      </c>
      <c r="G760" t="s">
        <v>805</v>
      </c>
      <c r="H760">
        <v>4244.3625</v>
      </c>
      <c r="I760">
        <v>0</v>
      </c>
      <c r="J760">
        <v>0</v>
      </c>
    </row>
    <row r="761" spans="1:10">
      <c r="A761" s="1">
        <v>45938</v>
      </c>
      <c r="B761" t="s">
        <v>647</v>
      </c>
      <c r="C761" t="s">
        <v>682</v>
      </c>
      <c r="D761">
        <v>91</v>
      </c>
      <c r="E761">
        <v>35000</v>
      </c>
      <c r="F761" t="s">
        <v>771</v>
      </c>
      <c r="G761" t="s">
        <v>806</v>
      </c>
      <c r="H761">
        <v>0</v>
      </c>
      <c r="I761">
        <v>4538.625</v>
      </c>
      <c r="J761">
        <v>9555</v>
      </c>
    </row>
    <row r="762" spans="1:10">
      <c r="A762" s="1">
        <v>45943</v>
      </c>
      <c r="B762" t="s">
        <v>578</v>
      </c>
      <c r="C762" t="s">
        <v>682</v>
      </c>
      <c r="D762">
        <v>73.40000000000001</v>
      </c>
      <c r="E762">
        <v>37000</v>
      </c>
      <c r="F762" t="s">
        <v>702</v>
      </c>
      <c r="G762" t="s">
        <v>807</v>
      </c>
      <c r="H762">
        <v>0</v>
      </c>
      <c r="I762">
        <v>3870.015</v>
      </c>
      <c r="J762">
        <v>8147.400000000001</v>
      </c>
    </row>
    <row r="763" spans="1:10">
      <c r="A763" s="1">
        <v>45944</v>
      </c>
      <c r="B763" t="s">
        <v>655</v>
      </c>
      <c r="C763" t="s">
        <v>682</v>
      </c>
      <c r="D763">
        <v>194</v>
      </c>
      <c r="E763">
        <v>15000</v>
      </c>
      <c r="F763" t="s">
        <v>779</v>
      </c>
      <c r="G763" t="s">
        <v>806</v>
      </c>
      <c r="H763">
        <v>0</v>
      </c>
      <c r="I763">
        <v>4146.75</v>
      </c>
      <c r="J763">
        <v>8730</v>
      </c>
    </row>
    <row r="764" spans="1:10">
      <c r="A764" s="1">
        <v>45950</v>
      </c>
      <c r="B764" t="s">
        <v>564</v>
      </c>
      <c r="C764" t="s">
        <v>681</v>
      </c>
      <c r="D764">
        <v>79.09999999999999</v>
      </c>
      <c r="E764">
        <v>37000</v>
      </c>
      <c r="F764" t="s">
        <v>688</v>
      </c>
      <c r="G764" t="s">
        <v>805</v>
      </c>
      <c r="H764">
        <v>4170.547500000001</v>
      </c>
      <c r="I764">
        <v>0</v>
      </c>
      <c r="J764">
        <v>0</v>
      </c>
    </row>
    <row r="765" spans="1:10">
      <c r="A765" s="1">
        <v>45951</v>
      </c>
      <c r="B765" t="s">
        <v>645</v>
      </c>
      <c r="C765" t="s">
        <v>681</v>
      </c>
      <c r="D765">
        <v>234</v>
      </c>
      <c r="E765">
        <v>12000</v>
      </c>
      <c r="F765" t="s">
        <v>769</v>
      </c>
      <c r="G765" t="s">
        <v>805</v>
      </c>
      <c r="H765">
        <v>4001.4</v>
      </c>
      <c r="I765">
        <v>0</v>
      </c>
      <c r="J765">
        <v>0</v>
      </c>
    </row>
    <row r="766" spans="1:10">
      <c r="A766" s="1">
        <v>45952</v>
      </c>
      <c r="B766" t="s">
        <v>611</v>
      </c>
      <c r="C766" t="s">
        <v>681</v>
      </c>
      <c r="D766">
        <v>134</v>
      </c>
      <c r="E766">
        <v>22000</v>
      </c>
      <c r="F766" t="s">
        <v>735</v>
      </c>
      <c r="G766" t="s">
        <v>805</v>
      </c>
      <c r="H766">
        <v>4200.900000000001</v>
      </c>
      <c r="I766">
        <v>0</v>
      </c>
      <c r="J766">
        <v>0</v>
      </c>
    </row>
    <row r="767" spans="1:10">
      <c r="A767" s="1">
        <v>45953</v>
      </c>
      <c r="B767" t="s">
        <v>648</v>
      </c>
      <c r="C767" t="s">
        <v>681</v>
      </c>
      <c r="D767">
        <v>27.8</v>
      </c>
      <c r="E767">
        <v>107000</v>
      </c>
      <c r="F767" t="s">
        <v>772</v>
      </c>
      <c r="G767" t="s">
        <v>805</v>
      </c>
      <c r="H767">
        <v>4238.805</v>
      </c>
      <c r="I767">
        <v>0</v>
      </c>
      <c r="J767">
        <v>0</v>
      </c>
    </row>
    <row r="768" spans="1:10">
      <c r="A768" s="1">
        <v>45961</v>
      </c>
      <c r="B768" t="s">
        <v>634</v>
      </c>
      <c r="C768" t="s">
        <v>682</v>
      </c>
      <c r="D768">
        <v>101</v>
      </c>
      <c r="E768">
        <v>44000</v>
      </c>
      <c r="F768" t="s">
        <v>758</v>
      </c>
      <c r="G768" t="s">
        <v>806</v>
      </c>
      <c r="H768">
        <v>0</v>
      </c>
      <c r="I768">
        <v>6332.7</v>
      </c>
      <c r="J768">
        <v>13332</v>
      </c>
    </row>
    <row r="769" spans="1:10">
      <c r="A769" s="1">
        <v>45961</v>
      </c>
      <c r="B769" t="s">
        <v>611</v>
      </c>
      <c r="C769" t="s">
        <v>682</v>
      </c>
      <c r="D769">
        <v>131.5</v>
      </c>
      <c r="E769">
        <v>22000</v>
      </c>
      <c r="F769" t="s">
        <v>735</v>
      </c>
      <c r="G769" t="s">
        <v>807</v>
      </c>
      <c r="H769">
        <v>0</v>
      </c>
      <c r="I769">
        <v>4122.525000000001</v>
      </c>
      <c r="J769">
        <v>8679</v>
      </c>
    </row>
    <row r="770" spans="1:10">
      <c r="A770" s="1">
        <v>45961</v>
      </c>
      <c r="B770" t="s">
        <v>613</v>
      </c>
      <c r="C770" t="s">
        <v>681</v>
      </c>
      <c r="D770">
        <v>1075</v>
      </c>
      <c r="E770">
        <v>2000</v>
      </c>
      <c r="F770" t="s">
        <v>737</v>
      </c>
      <c r="G770" t="s">
        <v>805</v>
      </c>
      <c r="H770">
        <v>3063.75</v>
      </c>
      <c r="I770">
        <v>0</v>
      </c>
      <c r="J770">
        <v>0</v>
      </c>
    </row>
    <row r="771" spans="1:10">
      <c r="A771" s="1">
        <v>45964</v>
      </c>
      <c r="B771" t="s">
        <v>637</v>
      </c>
      <c r="C771" t="s">
        <v>681</v>
      </c>
      <c r="D771">
        <v>101.65</v>
      </c>
      <c r="E771">
        <v>29000</v>
      </c>
      <c r="F771" t="s">
        <v>761</v>
      </c>
      <c r="G771" t="s">
        <v>805</v>
      </c>
      <c r="H771">
        <v>4200.68625</v>
      </c>
      <c r="I771">
        <v>0</v>
      </c>
      <c r="J771">
        <v>0</v>
      </c>
    </row>
    <row r="772" spans="1:10">
      <c r="A772" s="1">
        <v>45968</v>
      </c>
      <c r="B772" t="s">
        <v>564</v>
      </c>
      <c r="C772" t="s">
        <v>682</v>
      </c>
      <c r="D772">
        <v>75.5</v>
      </c>
      <c r="E772">
        <v>37000</v>
      </c>
      <c r="F772" t="s">
        <v>688</v>
      </c>
      <c r="G772" t="s">
        <v>807</v>
      </c>
      <c r="H772">
        <v>0</v>
      </c>
      <c r="I772">
        <v>3980.7375</v>
      </c>
      <c r="J772">
        <v>8380.5</v>
      </c>
    </row>
    <row r="773" spans="1:10">
      <c r="A773" s="1">
        <v>45968</v>
      </c>
      <c r="B773" t="s">
        <v>611</v>
      </c>
      <c r="C773" t="s">
        <v>681</v>
      </c>
      <c r="D773">
        <v>133</v>
      </c>
      <c r="E773">
        <v>22000</v>
      </c>
      <c r="F773" t="s">
        <v>735</v>
      </c>
      <c r="G773" t="s">
        <v>805</v>
      </c>
      <c r="H773">
        <v>4169.55</v>
      </c>
      <c r="I773">
        <v>0</v>
      </c>
      <c r="J773">
        <v>0</v>
      </c>
    </row>
    <row r="774" spans="1:10">
      <c r="A774" s="1">
        <v>45972</v>
      </c>
      <c r="B774" t="s">
        <v>649</v>
      </c>
      <c r="C774" t="s">
        <v>682</v>
      </c>
      <c r="D774">
        <v>46.72</v>
      </c>
      <c r="E774">
        <v>88000</v>
      </c>
      <c r="F774" t="s">
        <v>773</v>
      </c>
      <c r="G774" t="s">
        <v>806</v>
      </c>
      <c r="H774">
        <v>0</v>
      </c>
      <c r="I774">
        <v>5858.688</v>
      </c>
      <c r="J774">
        <v>12334.08</v>
      </c>
    </row>
    <row r="775" spans="1:10">
      <c r="A775" s="1">
        <v>45972</v>
      </c>
      <c r="B775" t="s">
        <v>641</v>
      </c>
      <c r="C775" t="s">
        <v>681</v>
      </c>
      <c r="D775">
        <v>24</v>
      </c>
      <c r="E775">
        <v>124000</v>
      </c>
      <c r="F775" t="s">
        <v>765</v>
      </c>
      <c r="G775" t="s">
        <v>805</v>
      </c>
      <c r="H775">
        <v>4240.8</v>
      </c>
      <c r="I775">
        <v>0</v>
      </c>
      <c r="J775">
        <v>0</v>
      </c>
    </row>
    <row r="776" spans="1:10">
      <c r="A776" s="1">
        <v>45974</v>
      </c>
      <c r="B776" t="s">
        <v>637</v>
      </c>
      <c r="C776" t="s">
        <v>682</v>
      </c>
      <c r="D776">
        <v>93.79000000000001</v>
      </c>
      <c r="E776">
        <v>29000</v>
      </c>
      <c r="F776" t="s">
        <v>761</v>
      </c>
      <c r="G776" t="s">
        <v>807</v>
      </c>
      <c r="H776">
        <v>0</v>
      </c>
      <c r="I776">
        <v>3875.87175</v>
      </c>
      <c r="J776">
        <v>8159.73</v>
      </c>
    </row>
    <row r="777" spans="1:10">
      <c r="A777" s="1">
        <v>45974</v>
      </c>
      <c r="B777" t="s">
        <v>656</v>
      </c>
      <c r="C777" t="s">
        <v>681</v>
      </c>
      <c r="D777">
        <v>66</v>
      </c>
      <c r="E777">
        <v>45000</v>
      </c>
      <c r="F777" t="s">
        <v>780</v>
      </c>
      <c r="G777" t="s">
        <v>805</v>
      </c>
      <c r="H777">
        <v>4232.25</v>
      </c>
      <c r="I777">
        <v>0</v>
      </c>
      <c r="J777">
        <v>0</v>
      </c>
    </row>
    <row r="778" spans="1:10">
      <c r="A778" s="1">
        <v>45980</v>
      </c>
      <c r="B778" t="s">
        <v>663</v>
      </c>
      <c r="C778" t="s">
        <v>682</v>
      </c>
      <c r="D778">
        <v>496.5</v>
      </c>
      <c r="E778">
        <v>5000</v>
      </c>
      <c r="F778" t="s">
        <v>787</v>
      </c>
      <c r="G778" t="s">
        <v>807</v>
      </c>
      <c r="H778">
        <v>0</v>
      </c>
      <c r="I778">
        <v>3537.5625</v>
      </c>
      <c r="J778">
        <v>7447.5</v>
      </c>
    </row>
    <row r="779" spans="1:10">
      <c r="A779" s="1">
        <v>45980</v>
      </c>
      <c r="B779" t="s">
        <v>611</v>
      </c>
      <c r="C779" t="s">
        <v>682</v>
      </c>
      <c r="D779">
        <v>132</v>
      </c>
      <c r="E779">
        <v>22000</v>
      </c>
      <c r="F779" t="s">
        <v>735</v>
      </c>
      <c r="G779" t="s">
        <v>807</v>
      </c>
      <c r="H779">
        <v>0</v>
      </c>
      <c r="I779">
        <v>4138.2</v>
      </c>
      <c r="J779">
        <v>8712</v>
      </c>
    </row>
    <row r="780" spans="1:10">
      <c r="A780" s="1">
        <v>45980</v>
      </c>
      <c r="B780" t="s">
        <v>676</v>
      </c>
      <c r="C780" t="s">
        <v>681</v>
      </c>
      <c r="D780">
        <v>127</v>
      </c>
      <c r="E780">
        <v>23000</v>
      </c>
      <c r="F780" t="s">
        <v>800</v>
      </c>
      <c r="G780" t="s">
        <v>805</v>
      </c>
      <c r="H780">
        <v>4162.425</v>
      </c>
      <c r="I780">
        <v>0</v>
      </c>
      <c r="J780">
        <v>0</v>
      </c>
    </row>
    <row r="781" spans="1:10">
      <c r="A781" s="1">
        <v>45981</v>
      </c>
      <c r="B781" t="s">
        <v>611</v>
      </c>
      <c r="C781" t="s">
        <v>681</v>
      </c>
      <c r="D781">
        <v>131.5</v>
      </c>
      <c r="E781">
        <v>22000</v>
      </c>
      <c r="F781" t="s">
        <v>735</v>
      </c>
      <c r="G781" t="s">
        <v>805</v>
      </c>
      <c r="H781">
        <v>4122.525000000001</v>
      </c>
      <c r="I781">
        <v>0</v>
      </c>
      <c r="J781">
        <v>0</v>
      </c>
    </row>
    <row r="782" spans="1:10">
      <c r="A782" s="1">
        <v>45986</v>
      </c>
      <c r="B782" t="s">
        <v>676</v>
      </c>
      <c r="C782" t="s">
        <v>682</v>
      </c>
      <c r="D782">
        <v>156.5</v>
      </c>
      <c r="E782">
        <v>23000</v>
      </c>
      <c r="F782" t="s">
        <v>800</v>
      </c>
      <c r="G782" t="s">
        <v>806</v>
      </c>
      <c r="H782">
        <v>0</v>
      </c>
      <c r="I782">
        <v>5129.2875</v>
      </c>
      <c r="J782">
        <v>10798.5</v>
      </c>
    </row>
    <row r="783" spans="1:10">
      <c r="A783" s="1">
        <v>45986</v>
      </c>
      <c r="B783" t="s">
        <v>593</v>
      </c>
      <c r="C783" t="s">
        <v>681</v>
      </c>
      <c r="D783">
        <v>1460</v>
      </c>
      <c r="E783">
        <v>2000</v>
      </c>
      <c r="F783" t="s">
        <v>717</v>
      </c>
      <c r="G783" t="s">
        <v>805</v>
      </c>
      <c r="H783">
        <v>4161</v>
      </c>
      <c r="I783">
        <v>0</v>
      </c>
      <c r="J783">
        <v>0</v>
      </c>
    </row>
    <row r="784" spans="1:10">
      <c r="A784" s="1">
        <v>45989</v>
      </c>
      <c r="B784" t="s">
        <v>645</v>
      </c>
      <c r="C784" t="s">
        <v>682</v>
      </c>
      <c r="D784">
        <v>324</v>
      </c>
      <c r="E784">
        <v>12000</v>
      </c>
      <c r="F784" t="s">
        <v>769</v>
      </c>
      <c r="G784" t="s">
        <v>806</v>
      </c>
      <c r="H784">
        <v>0</v>
      </c>
      <c r="I784">
        <v>5540.400000000001</v>
      </c>
      <c r="J784">
        <v>11664</v>
      </c>
    </row>
    <row r="785" spans="1:10">
      <c r="A785" s="1">
        <v>45989</v>
      </c>
      <c r="B785" t="s">
        <v>640</v>
      </c>
      <c r="C785" t="s">
        <v>681</v>
      </c>
      <c r="D785">
        <v>29.45</v>
      </c>
      <c r="E785">
        <v>101000</v>
      </c>
      <c r="F785" t="s">
        <v>764</v>
      </c>
      <c r="G785" t="s">
        <v>805</v>
      </c>
      <c r="H785">
        <v>4238.59125</v>
      </c>
      <c r="I785">
        <v>0</v>
      </c>
      <c r="J785">
        <v>0</v>
      </c>
    </row>
    <row r="786" spans="1:10">
      <c r="A786" s="1">
        <v>45992</v>
      </c>
      <c r="B786" t="s">
        <v>611</v>
      </c>
      <c r="C786" t="s">
        <v>682</v>
      </c>
      <c r="D786">
        <v>130</v>
      </c>
      <c r="E786">
        <v>22000</v>
      </c>
      <c r="F786" t="s">
        <v>735</v>
      </c>
      <c r="G786" t="s">
        <v>807</v>
      </c>
      <c r="H786">
        <v>0</v>
      </c>
      <c r="I786">
        <v>4075.5</v>
      </c>
      <c r="J786">
        <v>8580</v>
      </c>
    </row>
    <row r="787" spans="1:10">
      <c r="A787" s="1">
        <v>45992</v>
      </c>
      <c r="B787" t="s">
        <v>627</v>
      </c>
      <c r="C787" t="s">
        <v>681</v>
      </c>
      <c r="D787">
        <v>989</v>
      </c>
      <c r="E787">
        <v>3000</v>
      </c>
      <c r="F787" t="s">
        <v>751</v>
      </c>
      <c r="G787" t="s">
        <v>805</v>
      </c>
      <c r="H787">
        <v>4227.975</v>
      </c>
      <c r="I787">
        <v>0</v>
      </c>
      <c r="J787">
        <v>0</v>
      </c>
    </row>
    <row r="788" spans="1:10">
      <c r="A788" s="1">
        <v>46003</v>
      </c>
      <c r="B788" t="s">
        <v>675</v>
      </c>
      <c r="C788" t="s">
        <v>682</v>
      </c>
      <c r="D788">
        <v>46.75</v>
      </c>
      <c r="E788">
        <v>69000</v>
      </c>
      <c r="F788" t="s">
        <v>799</v>
      </c>
      <c r="G788" t="s">
        <v>806</v>
      </c>
      <c r="H788">
        <v>0</v>
      </c>
      <c r="I788">
        <v>4596.69375</v>
      </c>
      <c r="J788">
        <v>9677.25</v>
      </c>
    </row>
    <row r="789" spans="1:10">
      <c r="A789" s="1">
        <v>46003</v>
      </c>
      <c r="B789" t="s">
        <v>611</v>
      </c>
      <c r="C789" t="s">
        <v>681</v>
      </c>
      <c r="D789">
        <v>130.5</v>
      </c>
      <c r="E789">
        <v>22000</v>
      </c>
      <c r="F789" t="s">
        <v>735</v>
      </c>
      <c r="G789" t="s">
        <v>805</v>
      </c>
      <c r="H789">
        <v>4091.175</v>
      </c>
      <c r="I789">
        <v>0</v>
      </c>
      <c r="J789">
        <v>0</v>
      </c>
    </row>
    <row r="790" spans="1:10">
      <c r="A790" s="1">
        <v>46006</v>
      </c>
      <c r="B790" t="s">
        <v>641</v>
      </c>
      <c r="C790" t="s">
        <v>682</v>
      </c>
      <c r="D790">
        <v>24.6</v>
      </c>
      <c r="E790">
        <v>124000</v>
      </c>
      <c r="F790" t="s">
        <v>765</v>
      </c>
      <c r="G790" t="s">
        <v>806</v>
      </c>
      <c r="H790">
        <v>0</v>
      </c>
      <c r="I790">
        <v>4346.82</v>
      </c>
      <c r="J790">
        <v>9151.200000000001</v>
      </c>
    </row>
    <row r="791" spans="1:10">
      <c r="A791" s="1">
        <v>46007</v>
      </c>
      <c r="B791" t="s">
        <v>647</v>
      </c>
      <c r="C791" t="s">
        <v>681</v>
      </c>
      <c r="D791">
        <v>87.7</v>
      </c>
      <c r="E791">
        <v>34000</v>
      </c>
      <c r="F791" t="s">
        <v>771</v>
      </c>
      <c r="G791" t="s">
        <v>805</v>
      </c>
      <c r="H791">
        <v>4249.065000000001</v>
      </c>
      <c r="I791">
        <v>0</v>
      </c>
      <c r="J791">
        <v>0</v>
      </c>
    </row>
    <row r="792" spans="1:10">
      <c r="A792" s="1">
        <v>46008</v>
      </c>
      <c r="B792" t="s">
        <v>640</v>
      </c>
      <c r="C792" t="s">
        <v>682</v>
      </c>
      <c r="D792">
        <v>31.7</v>
      </c>
      <c r="E792">
        <v>101000</v>
      </c>
      <c r="F792" t="s">
        <v>764</v>
      </c>
      <c r="G792" t="s">
        <v>806</v>
      </c>
      <c r="H792">
        <v>0</v>
      </c>
      <c r="I792">
        <v>4562.422500000001</v>
      </c>
      <c r="J792">
        <v>9605.1</v>
      </c>
    </row>
    <row r="793" spans="1:10">
      <c r="A793" s="1">
        <v>46008</v>
      </c>
      <c r="B793" t="s">
        <v>656</v>
      </c>
      <c r="C793" t="s">
        <v>682</v>
      </c>
      <c r="D793">
        <v>74.40000000000001</v>
      </c>
      <c r="E793">
        <v>45000</v>
      </c>
      <c r="F793" t="s">
        <v>780</v>
      </c>
      <c r="G793" t="s">
        <v>806</v>
      </c>
      <c r="H793">
        <v>0</v>
      </c>
      <c r="I793">
        <v>4770.900000000001</v>
      </c>
      <c r="J793">
        <v>10044</v>
      </c>
    </row>
    <row r="794" spans="1:10">
      <c r="A794" s="1">
        <v>46010</v>
      </c>
      <c r="B794" t="s">
        <v>606</v>
      </c>
      <c r="C794" t="s">
        <v>681</v>
      </c>
      <c r="D794">
        <v>166.02</v>
      </c>
      <c r="E794">
        <v>18000</v>
      </c>
      <c r="F794" t="s">
        <v>730</v>
      </c>
      <c r="G794" t="s">
        <v>805</v>
      </c>
      <c r="H794">
        <v>4258.413</v>
      </c>
      <c r="I794">
        <v>0</v>
      </c>
      <c r="J794">
        <v>0</v>
      </c>
    </row>
    <row r="795" spans="1:10">
      <c r="A795" s="1">
        <v>46013</v>
      </c>
      <c r="B795" t="s">
        <v>677</v>
      </c>
      <c r="C795" t="s">
        <v>681</v>
      </c>
      <c r="D795">
        <v>816</v>
      </c>
      <c r="E795">
        <v>3000</v>
      </c>
      <c r="F795" t="s">
        <v>801</v>
      </c>
      <c r="G795" t="s">
        <v>805</v>
      </c>
      <c r="H795">
        <v>3488.4</v>
      </c>
      <c r="I795">
        <v>0</v>
      </c>
      <c r="J795">
        <v>0</v>
      </c>
    </row>
    <row r="796" spans="1:10">
      <c r="A796" s="1">
        <v>46024</v>
      </c>
      <c r="B796" t="s">
        <v>677</v>
      </c>
      <c r="C796" t="s">
        <v>682</v>
      </c>
      <c r="D796">
        <v>961</v>
      </c>
      <c r="E796">
        <v>3000</v>
      </c>
      <c r="F796" t="s">
        <v>801</v>
      </c>
      <c r="G796" t="s">
        <v>806</v>
      </c>
      <c r="H796">
        <v>0</v>
      </c>
      <c r="I796">
        <v>4108.275000000001</v>
      </c>
      <c r="J796">
        <v>8649</v>
      </c>
    </row>
    <row r="797" spans="1:10">
      <c r="A797" s="1">
        <v>46024</v>
      </c>
      <c r="B797" t="s">
        <v>592</v>
      </c>
      <c r="C797" t="s">
        <v>681</v>
      </c>
      <c r="D797">
        <v>278</v>
      </c>
      <c r="E797">
        <v>10000</v>
      </c>
      <c r="F797" t="s">
        <v>716</v>
      </c>
      <c r="G797" t="s">
        <v>805</v>
      </c>
      <c r="H797">
        <v>3961.5</v>
      </c>
      <c r="I797">
        <v>0</v>
      </c>
      <c r="J797">
        <v>0</v>
      </c>
    </row>
    <row r="798" spans="1:10">
      <c r="A798" s="1">
        <v>46027</v>
      </c>
      <c r="B798" t="s">
        <v>593</v>
      </c>
      <c r="C798" t="s">
        <v>682</v>
      </c>
      <c r="D798">
        <v>1760</v>
      </c>
      <c r="E798">
        <v>2000</v>
      </c>
      <c r="F798" t="s">
        <v>717</v>
      </c>
      <c r="G798" t="s">
        <v>806</v>
      </c>
      <c r="H798">
        <v>0</v>
      </c>
      <c r="I798">
        <v>5016</v>
      </c>
      <c r="J798">
        <v>10560</v>
      </c>
    </row>
    <row r="799" spans="1:10">
      <c r="A799" s="1">
        <v>46027</v>
      </c>
      <c r="B799" t="s">
        <v>611</v>
      </c>
      <c r="C799" t="s">
        <v>682</v>
      </c>
      <c r="D799">
        <v>132.5</v>
      </c>
      <c r="E799">
        <v>22000</v>
      </c>
      <c r="F799" t="s">
        <v>735</v>
      </c>
      <c r="G799" t="s">
        <v>806</v>
      </c>
      <c r="H799">
        <v>0</v>
      </c>
      <c r="I799">
        <v>4153.875</v>
      </c>
      <c r="J799">
        <v>8745</v>
      </c>
    </row>
    <row r="800" spans="1:10">
      <c r="A800" s="1">
        <v>46028</v>
      </c>
      <c r="B800" t="s">
        <v>659</v>
      </c>
      <c r="C800" t="s">
        <v>681</v>
      </c>
      <c r="D800">
        <v>31.5</v>
      </c>
      <c r="E800">
        <v>95000</v>
      </c>
      <c r="F800" t="s">
        <v>783</v>
      </c>
      <c r="G800" t="s">
        <v>805</v>
      </c>
      <c r="H800">
        <v>4264.3125</v>
      </c>
      <c r="I800">
        <v>0</v>
      </c>
      <c r="J800">
        <v>0</v>
      </c>
    </row>
    <row r="801" spans="1:10">
      <c r="A801" s="1">
        <v>46029</v>
      </c>
      <c r="B801" t="s">
        <v>678</v>
      </c>
      <c r="C801" t="s">
        <v>681</v>
      </c>
      <c r="D801">
        <v>54</v>
      </c>
      <c r="E801">
        <v>55000</v>
      </c>
      <c r="F801" t="s">
        <v>802</v>
      </c>
      <c r="G801" t="s">
        <v>805</v>
      </c>
      <c r="H801">
        <v>4232.25</v>
      </c>
      <c r="I801">
        <v>0</v>
      </c>
      <c r="J801">
        <v>0</v>
      </c>
    </row>
    <row r="802" spans="1:10">
      <c r="A802" s="1">
        <v>46035</v>
      </c>
      <c r="B802" t="s">
        <v>678</v>
      </c>
      <c r="C802" t="s">
        <v>682</v>
      </c>
      <c r="D802">
        <v>65.59999999999999</v>
      </c>
      <c r="E802">
        <v>55000</v>
      </c>
      <c r="F802" t="s">
        <v>802</v>
      </c>
      <c r="G802" t="s">
        <v>806</v>
      </c>
      <c r="H802">
        <v>0</v>
      </c>
      <c r="I802">
        <v>5141.4</v>
      </c>
      <c r="J802">
        <v>10824</v>
      </c>
    </row>
    <row r="803" spans="1:10">
      <c r="A803" s="1">
        <v>46037</v>
      </c>
      <c r="B803" t="s">
        <v>652</v>
      </c>
      <c r="C803" t="s">
        <v>681</v>
      </c>
      <c r="D803">
        <v>40.9</v>
      </c>
      <c r="E803">
        <v>73000</v>
      </c>
      <c r="F803" t="s">
        <v>776</v>
      </c>
      <c r="G803" t="s">
        <v>805</v>
      </c>
      <c r="H803">
        <v>4254.6225</v>
      </c>
      <c r="I803">
        <v>0</v>
      </c>
      <c r="J803">
        <v>0</v>
      </c>
    </row>
    <row r="804" spans="1:10">
      <c r="A804" s="1">
        <v>46043</v>
      </c>
      <c r="B804" t="s">
        <v>652</v>
      </c>
      <c r="C804" t="s">
        <v>682</v>
      </c>
      <c r="D804">
        <v>39.75</v>
      </c>
      <c r="E804">
        <v>73000</v>
      </c>
      <c r="F804" t="s">
        <v>776</v>
      </c>
      <c r="G804" t="s">
        <v>807</v>
      </c>
      <c r="H804">
        <v>0</v>
      </c>
      <c r="I804">
        <v>4134.993750000001</v>
      </c>
      <c r="J804">
        <v>8705.25</v>
      </c>
    </row>
    <row r="805" spans="1:10">
      <c r="A805" s="1">
        <v>46044</v>
      </c>
      <c r="B805" t="s">
        <v>627</v>
      </c>
      <c r="C805" t="s">
        <v>682</v>
      </c>
      <c r="D805">
        <v>1260</v>
      </c>
      <c r="E805">
        <v>3000</v>
      </c>
      <c r="F805" t="s">
        <v>751</v>
      </c>
      <c r="G805" t="s">
        <v>806</v>
      </c>
      <c r="H805">
        <v>0</v>
      </c>
      <c r="I805">
        <v>5386.5</v>
      </c>
      <c r="J805">
        <v>11340</v>
      </c>
    </row>
    <row r="806" spans="1:10">
      <c r="A806" s="1">
        <v>46045</v>
      </c>
      <c r="B806" t="s">
        <v>670</v>
      </c>
      <c r="C806" t="s">
        <v>682</v>
      </c>
      <c r="D806">
        <v>1770</v>
      </c>
      <c r="E806">
        <v>2000</v>
      </c>
      <c r="F806" t="s">
        <v>794</v>
      </c>
      <c r="G806" t="s">
        <v>806</v>
      </c>
      <c r="H806">
        <v>0</v>
      </c>
      <c r="I806">
        <v>5044.5</v>
      </c>
      <c r="J806">
        <v>10620</v>
      </c>
    </row>
    <row r="807" spans="1:10">
      <c r="A807" s="1">
        <v>46045</v>
      </c>
      <c r="B807" t="s">
        <v>597</v>
      </c>
      <c r="C807" t="s">
        <v>681</v>
      </c>
      <c r="D807">
        <v>2740</v>
      </c>
      <c r="E807">
        <v>1000</v>
      </c>
      <c r="F807" t="s">
        <v>721</v>
      </c>
      <c r="G807" t="s">
        <v>805</v>
      </c>
      <c r="H807">
        <v>3904.5</v>
      </c>
      <c r="I807">
        <v>0</v>
      </c>
      <c r="J807">
        <v>0</v>
      </c>
    </row>
    <row r="808" spans="1:10">
      <c r="A808" s="1">
        <v>46048</v>
      </c>
      <c r="B808" t="s">
        <v>636</v>
      </c>
      <c r="C808" t="s">
        <v>681</v>
      </c>
      <c r="D808">
        <v>312</v>
      </c>
      <c r="E808">
        <v>9000</v>
      </c>
      <c r="F808" t="s">
        <v>760</v>
      </c>
      <c r="G808" t="s">
        <v>805</v>
      </c>
      <c r="H808">
        <v>4001.4</v>
      </c>
      <c r="I808">
        <v>0</v>
      </c>
      <c r="J808">
        <v>0</v>
      </c>
    </row>
    <row r="809" spans="1:10">
      <c r="A809" s="1">
        <v>46048</v>
      </c>
      <c r="B809" t="s">
        <v>679</v>
      </c>
      <c r="C809" t="s">
        <v>681</v>
      </c>
      <c r="D809">
        <v>51.6</v>
      </c>
      <c r="E809">
        <v>58000</v>
      </c>
      <c r="F809" t="s">
        <v>803</v>
      </c>
      <c r="G809" t="s">
        <v>805</v>
      </c>
      <c r="H809">
        <v>4264.74</v>
      </c>
      <c r="I809">
        <v>0</v>
      </c>
      <c r="J809">
        <v>0</v>
      </c>
    </row>
    <row r="810" spans="1:10">
      <c r="A810" s="1">
        <v>46063</v>
      </c>
      <c r="B810" t="s">
        <v>613</v>
      </c>
      <c r="C810" t="s">
        <v>682</v>
      </c>
      <c r="D810">
        <v>1450</v>
      </c>
      <c r="E810">
        <v>2000</v>
      </c>
      <c r="F810" t="s">
        <v>737</v>
      </c>
      <c r="G810" t="s">
        <v>806</v>
      </c>
      <c r="H810">
        <v>0</v>
      </c>
      <c r="I810">
        <v>4132.5</v>
      </c>
      <c r="J810">
        <v>8700</v>
      </c>
    </row>
    <row r="811" spans="1:10">
      <c r="A811" s="1">
        <v>46064</v>
      </c>
      <c r="B811" t="s">
        <v>629</v>
      </c>
      <c r="C811" t="s">
        <v>681</v>
      </c>
      <c r="D811">
        <v>228.5</v>
      </c>
      <c r="E811">
        <v>13000</v>
      </c>
      <c r="F811" t="s">
        <v>753</v>
      </c>
      <c r="G811" t="s">
        <v>805</v>
      </c>
      <c r="H811">
        <v>4232.962500000001</v>
      </c>
      <c r="I811">
        <v>0</v>
      </c>
      <c r="J811">
        <v>0</v>
      </c>
    </row>
    <row r="812" spans="1:10">
      <c r="A812" s="1">
        <v>46076</v>
      </c>
      <c r="B812" t="s">
        <v>647</v>
      </c>
      <c r="C812" t="s">
        <v>682</v>
      </c>
      <c r="D812">
        <v>95.59999999999999</v>
      </c>
      <c r="E812">
        <v>34000</v>
      </c>
      <c r="F812" t="s">
        <v>771</v>
      </c>
      <c r="G812" t="s">
        <v>806</v>
      </c>
      <c r="H812">
        <v>0</v>
      </c>
      <c r="I812">
        <v>4631.820000000001</v>
      </c>
      <c r="J812">
        <v>9751.200000000001</v>
      </c>
    </row>
    <row r="813" spans="1:10">
      <c r="A813" s="1">
        <v>46076</v>
      </c>
      <c r="B813" t="s">
        <v>604</v>
      </c>
      <c r="C813" t="s">
        <v>681</v>
      </c>
      <c r="D813">
        <v>670</v>
      </c>
      <c r="E813">
        <v>4000</v>
      </c>
      <c r="F813" t="s">
        <v>728</v>
      </c>
      <c r="G813" t="s">
        <v>805</v>
      </c>
      <c r="H813">
        <v>3819</v>
      </c>
      <c r="I813">
        <v>0</v>
      </c>
      <c r="J813">
        <v>0</v>
      </c>
    </row>
    <row r="814" spans="1:10">
      <c r="A814" s="1">
        <v>46085</v>
      </c>
      <c r="B814" t="s">
        <v>648</v>
      </c>
      <c r="C814" t="s">
        <v>682</v>
      </c>
      <c r="D814">
        <v>26.6</v>
      </c>
      <c r="E814">
        <v>107000</v>
      </c>
      <c r="F814" t="s">
        <v>772</v>
      </c>
      <c r="G814" t="s">
        <v>807</v>
      </c>
      <c r="H814">
        <v>0</v>
      </c>
      <c r="I814">
        <v>4055.835</v>
      </c>
      <c r="J814">
        <v>8538.6</v>
      </c>
    </row>
    <row r="815" spans="1:10">
      <c r="A815" s="1">
        <v>46086</v>
      </c>
      <c r="B815" t="s">
        <v>614</v>
      </c>
      <c r="C815" t="s">
        <v>681</v>
      </c>
      <c r="D815">
        <v>66.3</v>
      </c>
      <c r="E815">
        <v>45000</v>
      </c>
      <c r="F815" t="s">
        <v>738</v>
      </c>
      <c r="G815" t="s">
        <v>805</v>
      </c>
      <c r="H815">
        <v>4251.4875</v>
      </c>
      <c r="I815">
        <v>0</v>
      </c>
      <c r="J815">
        <v>0</v>
      </c>
    </row>
    <row r="816" spans="1:10">
      <c r="A816" s="1">
        <v>46087</v>
      </c>
      <c r="B816" t="s">
        <v>679</v>
      </c>
      <c r="C816" t="s">
        <v>682</v>
      </c>
      <c r="D816">
        <v>68.2</v>
      </c>
      <c r="E816">
        <v>58000</v>
      </c>
      <c r="F816" t="s">
        <v>803</v>
      </c>
      <c r="G816" t="s">
        <v>806</v>
      </c>
      <c r="H816">
        <v>0</v>
      </c>
      <c r="I816">
        <v>5636.73</v>
      </c>
      <c r="J816">
        <v>11866.8</v>
      </c>
    </row>
    <row r="817" spans="1:10">
      <c r="A817" s="1">
        <v>46087</v>
      </c>
      <c r="B817" t="s">
        <v>680</v>
      </c>
      <c r="C817" t="s">
        <v>681</v>
      </c>
      <c r="D817">
        <v>297</v>
      </c>
      <c r="E817">
        <v>10000</v>
      </c>
      <c r="F817" t="s">
        <v>804</v>
      </c>
      <c r="G817" t="s">
        <v>805</v>
      </c>
      <c r="H817">
        <v>4232.25</v>
      </c>
      <c r="I817">
        <v>0</v>
      </c>
      <c r="J817">
        <v>0</v>
      </c>
    </row>
    <row r="818" spans="1:10">
      <c r="A818" s="1">
        <v>46090</v>
      </c>
      <c r="B818" t="s">
        <v>606</v>
      </c>
      <c r="C818" t="s">
        <v>682</v>
      </c>
      <c r="D818">
        <v>152.26</v>
      </c>
      <c r="E818">
        <v>18000</v>
      </c>
      <c r="F818" t="s">
        <v>730</v>
      </c>
      <c r="G818" t="s">
        <v>807</v>
      </c>
      <c r="H818">
        <v>0</v>
      </c>
      <c r="I818">
        <v>3905.469</v>
      </c>
      <c r="J818">
        <v>8222.040000000001</v>
      </c>
    </row>
    <row r="819" spans="1:10">
      <c r="A819" s="1">
        <v>46090</v>
      </c>
      <c r="B819" t="s">
        <v>629</v>
      </c>
      <c r="C819" t="s">
        <v>682</v>
      </c>
      <c r="D819">
        <v>209.5</v>
      </c>
      <c r="E819">
        <v>13000</v>
      </c>
      <c r="F819" t="s">
        <v>753</v>
      </c>
      <c r="G819" t="s">
        <v>807</v>
      </c>
      <c r="H819">
        <v>0</v>
      </c>
      <c r="I819">
        <v>3880.9875</v>
      </c>
      <c r="J819">
        <v>8170.5</v>
      </c>
    </row>
    <row r="820" spans="1:10">
      <c r="A820" s="1">
        <v>46091</v>
      </c>
      <c r="B820" t="s">
        <v>597</v>
      </c>
      <c r="C820" t="s">
        <v>682</v>
      </c>
      <c r="D820">
        <v>3485</v>
      </c>
      <c r="E820">
        <v>1000</v>
      </c>
      <c r="F820" t="s">
        <v>721</v>
      </c>
      <c r="G820" t="s">
        <v>806</v>
      </c>
      <c r="H820">
        <v>0</v>
      </c>
      <c r="I820">
        <v>4966.125</v>
      </c>
      <c r="J820">
        <v>10455</v>
      </c>
    </row>
    <row r="821" spans="1:10">
      <c r="A821" s="1">
        <v>46091</v>
      </c>
      <c r="B821" t="s">
        <v>680</v>
      </c>
      <c r="C821" t="s">
        <v>682</v>
      </c>
      <c r="D821">
        <v>336</v>
      </c>
      <c r="E821">
        <v>10000</v>
      </c>
      <c r="F821" t="s">
        <v>804</v>
      </c>
      <c r="G821" t="s">
        <v>806</v>
      </c>
      <c r="H821">
        <v>0</v>
      </c>
      <c r="I821">
        <v>4788</v>
      </c>
      <c r="J821">
        <v>10080</v>
      </c>
    </row>
    <row r="822" spans="1:10">
      <c r="A822" s="1">
        <v>46092</v>
      </c>
      <c r="B822" t="s">
        <v>605</v>
      </c>
      <c r="C822" t="s">
        <v>681</v>
      </c>
      <c r="D822">
        <v>126</v>
      </c>
      <c r="E822">
        <v>23000</v>
      </c>
      <c r="F822" t="s">
        <v>729</v>
      </c>
      <c r="G822" t="s">
        <v>805</v>
      </c>
      <c r="H822">
        <v>4129.650000000001</v>
      </c>
      <c r="I822">
        <v>0</v>
      </c>
      <c r="J822">
        <v>0</v>
      </c>
    </row>
    <row r="823" spans="1:10">
      <c r="A823" s="1">
        <v>46093</v>
      </c>
      <c r="B823" t="s">
        <v>614</v>
      </c>
      <c r="C823" t="s">
        <v>682</v>
      </c>
      <c r="D823">
        <v>82</v>
      </c>
      <c r="E823">
        <v>45000</v>
      </c>
      <c r="F823" t="s">
        <v>738</v>
      </c>
      <c r="G823" t="s">
        <v>806</v>
      </c>
      <c r="H823">
        <v>0</v>
      </c>
      <c r="I823">
        <v>5258.25</v>
      </c>
      <c r="J823">
        <v>11070</v>
      </c>
    </row>
    <row r="824" spans="1:10">
      <c r="A824" s="1">
        <v>46093</v>
      </c>
      <c r="B824" t="s">
        <v>649</v>
      </c>
      <c r="C824" t="s">
        <v>681</v>
      </c>
      <c r="D824">
        <v>48.13</v>
      </c>
      <c r="E824">
        <v>62000</v>
      </c>
      <c r="F824" t="s">
        <v>773</v>
      </c>
      <c r="G824" t="s">
        <v>805</v>
      </c>
      <c r="H824">
        <v>4252.2855</v>
      </c>
      <c r="I824">
        <v>0</v>
      </c>
      <c r="J824">
        <v>0</v>
      </c>
    </row>
    <row r="825" spans="1:10">
      <c r="A825" s="1">
        <v>46097</v>
      </c>
      <c r="B825" t="s">
        <v>678</v>
      </c>
      <c r="C825" t="s">
        <v>681</v>
      </c>
      <c r="D825">
        <v>61</v>
      </c>
      <c r="E825">
        <v>49000</v>
      </c>
      <c r="F825" t="s">
        <v>802</v>
      </c>
      <c r="G825" t="s">
        <v>805</v>
      </c>
      <c r="H825">
        <v>4259.325</v>
      </c>
      <c r="I825">
        <v>0</v>
      </c>
      <c r="J825">
        <v>0</v>
      </c>
    </row>
    <row r="826" spans="1:10">
      <c r="A826" s="1">
        <v>46098</v>
      </c>
      <c r="B826" t="s">
        <v>653</v>
      </c>
      <c r="C826" t="s">
        <v>681</v>
      </c>
      <c r="D826">
        <v>129</v>
      </c>
      <c r="E826">
        <v>23000</v>
      </c>
      <c r="F826" t="s">
        <v>777</v>
      </c>
      <c r="G826" t="s">
        <v>805</v>
      </c>
      <c r="H826">
        <v>4227.975</v>
      </c>
      <c r="I826">
        <v>0</v>
      </c>
      <c r="J826">
        <v>0</v>
      </c>
    </row>
    <row r="827" spans="1:10">
      <c r="A827" s="1">
        <v>46098</v>
      </c>
      <c r="B827" t="s">
        <v>609</v>
      </c>
      <c r="C827" t="s">
        <v>681</v>
      </c>
      <c r="D827">
        <v>66.8</v>
      </c>
      <c r="E827">
        <v>44000</v>
      </c>
      <c r="F827" t="s">
        <v>733</v>
      </c>
      <c r="G827" t="s">
        <v>805</v>
      </c>
      <c r="H827">
        <v>4188.360000000001</v>
      </c>
      <c r="I827">
        <v>0</v>
      </c>
      <c r="J827">
        <v>0</v>
      </c>
    </row>
    <row r="828" spans="1:10">
      <c r="A828" s="1">
        <v>46106</v>
      </c>
      <c r="B828" t="s">
        <v>604</v>
      </c>
      <c r="C828" t="s">
        <v>682</v>
      </c>
      <c r="D828">
        <v>752</v>
      </c>
      <c r="E828">
        <v>4000</v>
      </c>
      <c r="F828" t="s">
        <v>728</v>
      </c>
      <c r="G828" t="s">
        <v>806</v>
      </c>
      <c r="H828">
        <v>0</v>
      </c>
      <c r="I828">
        <v>4286.400000000001</v>
      </c>
      <c r="J828">
        <v>9024</v>
      </c>
    </row>
    <row r="829" spans="1:10">
      <c r="A829" s="1">
        <v>46106</v>
      </c>
      <c r="B829" t="s">
        <v>674</v>
      </c>
      <c r="C829" t="s">
        <v>681</v>
      </c>
      <c r="D829">
        <v>117</v>
      </c>
      <c r="E829">
        <v>25000</v>
      </c>
      <c r="F829" t="s">
        <v>798</v>
      </c>
      <c r="G829" t="s">
        <v>805</v>
      </c>
      <c r="H829">
        <v>4168.125</v>
      </c>
      <c r="I829">
        <v>0</v>
      </c>
      <c r="J82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10"/>
  <sheetViews>
    <sheetView workbookViewId="0"/>
  </sheetViews>
  <sheetFormatPr defaultRowHeight="15"/>
  <sheetData>
    <row r="1" spans="1:11">
      <c r="A1" t="s">
        <v>808</v>
      </c>
      <c r="B1" t="s">
        <v>550</v>
      </c>
      <c r="C1" t="s">
        <v>809</v>
      </c>
      <c r="D1" t="s">
        <v>810</v>
      </c>
      <c r="E1" t="s">
        <v>553</v>
      </c>
      <c r="F1" t="s">
        <v>811</v>
      </c>
      <c r="G1" t="s">
        <v>812</v>
      </c>
      <c r="H1" t="s">
        <v>813</v>
      </c>
      <c r="I1" t="s">
        <v>814</v>
      </c>
      <c r="J1" t="s">
        <v>815</v>
      </c>
      <c r="K1" t="s">
        <v>816</v>
      </c>
    </row>
    <row r="2" spans="1:11">
      <c r="A2" s="1">
        <v>43788</v>
      </c>
      <c r="B2" t="s">
        <v>563</v>
      </c>
      <c r="C2" t="s">
        <v>687</v>
      </c>
      <c r="D2">
        <v>58.12</v>
      </c>
      <c r="E2">
        <v>51000</v>
      </c>
      <c r="F2" s="1">
        <v>43795</v>
      </c>
      <c r="G2">
        <v>63.87</v>
      </c>
      <c r="H2">
        <v>274612.2667500004</v>
      </c>
      <c r="I2" t="s">
        <v>817</v>
      </c>
      <c r="J2" t="s">
        <v>805</v>
      </c>
      <c r="K2" t="s">
        <v>806</v>
      </c>
    </row>
    <row r="3" spans="1:11">
      <c r="A3" s="1">
        <v>43795</v>
      </c>
      <c r="B3" t="s">
        <v>569</v>
      </c>
      <c r="C3" t="s">
        <v>693</v>
      </c>
      <c r="D3">
        <v>215.38</v>
      </c>
      <c r="E3">
        <v>13000</v>
      </c>
      <c r="F3" s="1">
        <v>43798</v>
      </c>
      <c r="G3">
        <v>243.65</v>
      </c>
      <c r="H3">
        <v>349504.11925</v>
      </c>
      <c r="I3" t="s">
        <v>817</v>
      </c>
      <c r="J3" t="s">
        <v>805</v>
      </c>
      <c r="K3" t="s">
        <v>806</v>
      </c>
    </row>
    <row r="4" spans="1:11">
      <c r="A4" s="1">
        <v>43789</v>
      </c>
      <c r="B4" t="s">
        <v>564</v>
      </c>
      <c r="C4" t="s">
        <v>688</v>
      </c>
      <c r="D4">
        <v>57.97</v>
      </c>
      <c r="E4">
        <v>51000</v>
      </c>
      <c r="F4" s="1">
        <v>43804</v>
      </c>
      <c r="G4">
        <v>57.73</v>
      </c>
      <c r="H4">
        <v>-29481.1875</v>
      </c>
      <c r="I4" t="s">
        <v>817</v>
      </c>
      <c r="J4" t="s">
        <v>805</v>
      </c>
      <c r="K4" t="s">
        <v>807</v>
      </c>
    </row>
    <row r="5" spans="1:11">
      <c r="A5" s="1">
        <v>43789</v>
      </c>
      <c r="B5" t="s">
        <v>565</v>
      </c>
      <c r="C5" t="s">
        <v>689</v>
      </c>
      <c r="D5">
        <v>10.74</v>
      </c>
      <c r="E5">
        <v>278000</v>
      </c>
      <c r="F5" s="1">
        <v>43808</v>
      </c>
      <c r="G5">
        <v>10.49</v>
      </c>
      <c r="H5">
        <v>-86658.9245000002</v>
      </c>
      <c r="I5" t="s">
        <v>817</v>
      </c>
      <c r="J5" t="s">
        <v>805</v>
      </c>
      <c r="K5" t="s">
        <v>807</v>
      </c>
    </row>
    <row r="6" spans="1:11">
      <c r="A6" s="1">
        <v>43787</v>
      </c>
      <c r="B6" t="s">
        <v>561</v>
      </c>
      <c r="C6" t="s">
        <v>685</v>
      </c>
      <c r="D6">
        <v>61.89</v>
      </c>
      <c r="E6">
        <v>48000</v>
      </c>
      <c r="F6" s="1">
        <v>43812</v>
      </c>
      <c r="G6">
        <v>71.97</v>
      </c>
      <c r="H6">
        <v>464320.2959999996</v>
      </c>
      <c r="I6" t="s">
        <v>817</v>
      </c>
      <c r="J6" t="s">
        <v>805</v>
      </c>
      <c r="K6" t="s">
        <v>806</v>
      </c>
    </row>
    <row r="7" spans="1:11">
      <c r="A7" s="1">
        <v>43790</v>
      </c>
      <c r="B7" t="s">
        <v>567</v>
      </c>
      <c r="C7" t="s">
        <v>691</v>
      </c>
      <c r="D7">
        <v>11</v>
      </c>
      <c r="E7">
        <v>272000</v>
      </c>
      <c r="F7" s="1">
        <v>43812</v>
      </c>
      <c r="G7">
        <v>10.94</v>
      </c>
      <c r="H7">
        <v>-33750.98400000017</v>
      </c>
      <c r="I7" t="s">
        <v>817</v>
      </c>
      <c r="J7" t="s">
        <v>805</v>
      </c>
      <c r="K7" t="s">
        <v>807</v>
      </c>
    </row>
    <row r="8" spans="1:11">
      <c r="A8" s="1">
        <v>43787</v>
      </c>
      <c r="B8" t="s">
        <v>562</v>
      </c>
      <c r="C8" t="s">
        <v>686</v>
      </c>
      <c r="D8">
        <v>99.23</v>
      </c>
      <c r="E8">
        <v>30000</v>
      </c>
      <c r="F8" s="1">
        <v>43817</v>
      </c>
      <c r="G8">
        <v>110.64</v>
      </c>
      <c r="H8">
        <v>323370.4575</v>
      </c>
      <c r="I8" t="s">
        <v>817</v>
      </c>
      <c r="J8" t="s">
        <v>805</v>
      </c>
      <c r="K8" t="s">
        <v>806</v>
      </c>
    </row>
    <row r="9" spans="1:11">
      <c r="A9" s="1">
        <v>43805</v>
      </c>
      <c r="B9" t="s">
        <v>571</v>
      </c>
      <c r="C9" t="s">
        <v>695</v>
      </c>
      <c r="D9">
        <v>35.41</v>
      </c>
      <c r="E9">
        <v>84000</v>
      </c>
      <c r="F9" s="1">
        <v>43832</v>
      </c>
      <c r="G9">
        <v>36.24</v>
      </c>
      <c r="H9">
        <v>52011.0150000006</v>
      </c>
      <c r="I9" t="s">
        <v>817</v>
      </c>
      <c r="J9" t="s">
        <v>805</v>
      </c>
      <c r="K9" t="s">
        <v>806</v>
      </c>
    </row>
    <row r="10" spans="1:11">
      <c r="A10" s="1">
        <v>43801</v>
      </c>
      <c r="B10" t="s">
        <v>570</v>
      </c>
      <c r="C10" t="s">
        <v>694</v>
      </c>
      <c r="D10">
        <v>178.88</v>
      </c>
      <c r="E10">
        <v>16000</v>
      </c>
      <c r="F10" s="1">
        <v>43837</v>
      </c>
      <c r="G10">
        <v>163.37</v>
      </c>
      <c r="H10">
        <v>-263805.0600000001</v>
      </c>
      <c r="I10" t="s">
        <v>817</v>
      </c>
      <c r="J10" t="s">
        <v>805</v>
      </c>
      <c r="K10" t="s">
        <v>807</v>
      </c>
    </row>
    <row r="11" spans="1:11">
      <c r="A11" s="1">
        <v>43816</v>
      </c>
      <c r="B11" t="s">
        <v>574</v>
      </c>
      <c r="C11" t="s">
        <v>698</v>
      </c>
      <c r="D11">
        <v>264.77</v>
      </c>
      <c r="E11">
        <v>11000</v>
      </c>
      <c r="F11" s="1">
        <v>43838</v>
      </c>
      <c r="G11">
        <v>250.26</v>
      </c>
      <c r="H11">
        <v>-175941.6752499999</v>
      </c>
      <c r="I11" t="s">
        <v>817</v>
      </c>
      <c r="J11" t="s">
        <v>805</v>
      </c>
      <c r="K11" t="s">
        <v>807</v>
      </c>
    </row>
    <row r="12" spans="1:11">
      <c r="A12" s="1">
        <v>43808</v>
      </c>
      <c r="B12" t="s">
        <v>572</v>
      </c>
      <c r="C12" t="s">
        <v>696</v>
      </c>
      <c r="D12">
        <v>71.06999999999999</v>
      </c>
      <c r="E12">
        <v>42000</v>
      </c>
      <c r="F12" s="1">
        <v>43839</v>
      </c>
      <c r="G12">
        <v>87.05</v>
      </c>
      <c r="H12">
        <v>650728.2180000008</v>
      </c>
      <c r="I12" t="s">
        <v>817</v>
      </c>
      <c r="J12" t="s">
        <v>805</v>
      </c>
      <c r="K12" t="s">
        <v>806</v>
      </c>
    </row>
    <row r="13" spans="1:11">
      <c r="A13" s="1">
        <v>43790</v>
      </c>
      <c r="B13" t="s">
        <v>566</v>
      </c>
      <c r="C13" t="s">
        <v>690</v>
      </c>
      <c r="D13">
        <v>120.22</v>
      </c>
      <c r="E13">
        <v>24000</v>
      </c>
      <c r="F13" s="1">
        <v>43843</v>
      </c>
      <c r="G13">
        <v>143.16</v>
      </c>
      <c r="H13">
        <v>531244.8839999996</v>
      </c>
      <c r="I13" t="s">
        <v>817</v>
      </c>
      <c r="J13" t="s">
        <v>805</v>
      </c>
      <c r="K13" t="s">
        <v>806</v>
      </c>
    </row>
    <row r="14" spans="1:11">
      <c r="A14" s="1">
        <v>43839</v>
      </c>
      <c r="B14" t="s">
        <v>577</v>
      </c>
      <c r="C14" t="s">
        <v>701</v>
      </c>
      <c r="D14">
        <v>162.33</v>
      </c>
      <c r="E14">
        <v>18000</v>
      </c>
      <c r="F14" s="1">
        <v>43850</v>
      </c>
      <c r="G14">
        <v>166.11</v>
      </c>
      <c r="H14">
        <v>50645.57400000049</v>
      </c>
      <c r="I14" t="s">
        <v>817</v>
      </c>
      <c r="J14" t="s">
        <v>805</v>
      </c>
      <c r="K14" t="s">
        <v>806</v>
      </c>
    </row>
    <row r="15" spans="1:11">
      <c r="A15" s="1">
        <v>43817</v>
      </c>
      <c r="B15" t="s">
        <v>575</v>
      </c>
      <c r="C15" t="s">
        <v>699</v>
      </c>
      <c r="D15">
        <v>31.09</v>
      </c>
      <c r="E15">
        <v>96000</v>
      </c>
      <c r="F15" s="1">
        <v>43860</v>
      </c>
      <c r="G15">
        <v>27.67</v>
      </c>
      <c r="H15">
        <v>-344327.3280000002</v>
      </c>
      <c r="I15" t="s">
        <v>817</v>
      </c>
      <c r="J15" t="s">
        <v>805</v>
      </c>
      <c r="K15" t="s">
        <v>807</v>
      </c>
    </row>
    <row r="16" spans="1:11">
      <c r="A16" s="1">
        <v>43838</v>
      </c>
      <c r="B16" t="s">
        <v>576</v>
      </c>
      <c r="C16" t="s">
        <v>700</v>
      </c>
      <c r="D16">
        <v>32.94</v>
      </c>
      <c r="E16">
        <v>90000</v>
      </c>
      <c r="F16" s="1">
        <v>43860</v>
      </c>
      <c r="G16">
        <v>28.32</v>
      </c>
      <c r="H16">
        <v>-431302.9950000001</v>
      </c>
      <c r="I16" t="s">
        <v>817</v>
      </c>
      <c r="J16" t="s">
        <v>805</v>
      </c>
      <c r="K16" t="s">
        <v>807</v>
      </c>
    </row>
    <row r="17" spans="1:11">
      <c r="A17" s="1">
        <v>43843</v>
      </c>
      <c r="B17" t="s">
        <v>578</v>
      </c>
      <c r="C17" t="s">
        <v>702</v>
      </c>
      <c r="D17">
        <v>19.72</v>
      </c>
      <c r="E17">
        <v>151000</v>
      </c>
      <c r="F17" s="1">
        <v>43860</v>
      </c>
      <c r="G17">
        <v>17.77</v>
      </c>
      <c r="H17">
        <v>-310566.7207500003</v>
      </c>
      <c r="I17" t="s">
        <v>817</v>
      </c>
      <c r="J17" t="s">
        <v>805</v>
      </c>
      <c r="K17" t="s">
        <v>807</v>
      </c>
    </row>
    <row r="18" spans="1:11">
      <c r="A18" s="1">
        <v>43844</v>
      </c>
      <c r="B18" t="s">
        <v>579</v>
      </c>
      <c r="C18" t="s">
        <v>703</v>
      </c>
      <c r="D18">
        <v>7.45</v>
      </c>
      <c r="E18">
        <v>402000</v>
      </c>
      <c r="F18" s="1">
        <v>43860</v>
      </c>
      <c r="G18">
        <v>7.03</v>
      </c>
      <c r="H18">
        <v>-185613.048</v>
      </c>
      <c r="I18" t="s">
        <v>817</v>
      </c>
      <c r="J18" t="s">
        <v>805</v>
      </c>
      <c r="K18" t="s">
        <v>807</v>
      </c>
    </row>
    <row r="19" spans="1:11">
      <c r="A19" s="1">
        <v>43845</v>
      </c>
      <c r="B19" t="s">
        <v>580</v>
      </c>
      <c r="C19" t="s">
        <v>704</v>
      </c>
      <c r="D19">
        <v>21.45</v>
      </c>
      <c r="E19">
        <v>139000</v>
      </c>
      <c r="F19" s="1">
        <v>43860</v>
      </c>
      <c r="G19">
        <v>20.22</v>
      </c>
      <c r="H19">
        <v>-187655.5252500004</v>
      </c>
      <c r="I19" t="s">
        <v>817</v>
      </c>
      <c r="J19" t="s">
        <v>805</v>
      </c>
      <c r="K19" t="s">
        <v>807</v>
      </c>
    </row>
    <row r="20" spans="1:11">
      <c r="A20" s="1">
        <v>43790</v>
      </c>
      <c r="B20" t="s">
        <v>568</v>
      </c>
      <c r="C20" t="s">
        <v>692</v>
      </c>
      <c r="D20">
        <v>77.19</v>
      </c>
      <c r="E20">
        <v>38000</v>
      </c>
      <c r="F20" s="1">
        <v>43860</v>
      </c>
      <c r="G20">
        <v>68.16</v>
      </c>
      <c r="H20">
        <v>-358780.9425000004</v>
      </c>
      <c r="I20" t="s">
        <v>817</v>
      </c>
      <c r="J20" t="s">
        <v>805</v>
      </c>
      <c r="K20" t="s">
        <v>807</v>
      </c>
    </row>
    <row r="21" spans="1:11">
      <c r="A21" s="1">
        <v>43787</v>
      </c>
      <c r="B21" t="s">
        <v>560</v>
      </c>
      <c r="C21" t="s">
        <v>684</v>
      </c>
      <c r="D21">
        <v>104.49</v>
      </c>
      <c r="E21">
        <v>28000</v>
      </c>
      <c r="F21" s="1">
        <v>43861</v>
      </c>
      <c r="G21">
        <v>93.62</v>
      </c>
      <c r="H21">
        <v>-320128.6690000002</v>
      </c>
      <c r="I21" t="s">
        <v>817</v>
      </c>
      <c r="J21" t="s">
        <v>805</v>
      </c>
      <c r="K21" t="s">
        <v>807</v>
      </c>
    </row>
    <row r="22" spans="1:11">
      <c r="A22" s="1">
        <v>43850</v>
      </c>
      <c r="B22" t="s">
        <v>574</v>
      </c>
      <c r="C22" t="s">
        <v>698</v>
      </c>
      <c r="D22">
        <v>242.34</v>
      </c>
      <c r="E22">
        <v>12000</v>
      </c>
      <c r="F22" s="1">
        <v>43861</v>
      </c>
      <c r="G22">
        <v>237.94</v>
      </c>
      <c r="H22">
        <v>-69578.62800000003</v>
      </c>
      <c r="I22" t="s">
        <v>817</v>
      </c>
      <c r="J22" t="s">
        <v>805</v>
      </c>
      <c r="K22" t="s">
        <v>806</v>
      </c>
    </row>
    <row r="23" spans="1:11">
      <c r="A23" s="1">
        <v>43783</v>
      </c>
      <c r="B23" t="s">
        <v>559</v>
      </c>
      <c r="C23" t="s">
        <v>683</v>
      </c>
      <c r="D23">
        <v>313.64</v>
      </c>
      <c r="E23">
        <v>9000</v>
      </c>
      <c r="F23" s="1">
        <v>43875</v>
      </c>
      <c r="G23">
        <v>388.81</v>
      </c>
      <c r="H23">
        <v>657023.2087499998</v>
      </c>
      <c r="I23" t="s">
        <v>817</v>
      </c>
      <c r="J23" t="s">
        <v>805</v>
      </c>
      <c r="K23" t="s">
        <v>806</v>
      </c>
    </row>
    <row r="24" spans="1:11">
      <c r="A24" s="1">
        <v>43871</v>
      </c>
      <c r="B24" t="s">
        <v>585</v>
      </c>
      <c r="C24" t="s">
        <v>709</v>
      </c>
      <c r="D24">
        <v>858.9400000000001</v>
      </c>
      <c r="E24">
        <v>3000</v>
      </c>
      <c r="F24" s="1">
        <v>43888</v>
      </c>
      <c r="G24">
        <v>745.6799999999999</v>
      </c>
      <c r="H24">
        <v>-353350.8705000002</v>
      </c>
      <c r="I24" t="s">
        <v>817</v>
      </c>
      <c r="J24" t="s">
        <v>805</v>
      </c>
      <c r="K24" t="s">
        <v>807</v>
      </c>
    </row>
    <row r="25" spans="1:11">
      <c r="A25" s="1">
        <v>43875</v>
      </c>
      <c r="B25" t="s">
        <v>588</v>
      </c>
      <c r="C25" t="s">
        <v>712</v>
      </c>
      <c r="D25">
        <v>32.31</v>
      </c>
      <c r="E25">
        <v>92000</v>
      </c>
      <c r="F25" s="1">
        <v>43892</v>
      </c>
      <c r="G25">
        <v>29.66</v>
      </c>
      <c r="H25">
        <v>-260110.4270000001</v>
      </c>
      <c r="I25" t="s">
        <v>817</v>
      </c>
      <c r="J25" t="s">
        <v>805</v>
      </c>
      <c r="K25" t="s">
        <v>807</v>
      </c>
    </row>
    <row r="26" spans="1:11">
      <c r="A26" s="1">
        <v>43864</v>
      </c>
      <c r="B26" t="s">
        <v>581</v>
      </c>
      <c r="C26" t="s">
        <v>705</v>
      </c>
      <c r="D26">
        <v>322.68</v>
      </c>
      <c r="E26">
        <v>9000</v>
      </c>
      <c r="F26" s="1">
        <v>43892</v>
      </c>
      <c r="G26">
        <v>304.78</v>
      </c>
      <c r="H26">
        <v>-177376.2345000003</v>
      </c>
      <c r="I26" t="s">
        <v>817</v>
      </c>
      <c r="J26" t="s">
        <v>805</v>
      </c>
      <c r="K26" t="s">
        <v>807</v>
      </c>
    </row>
    <row r="27" spans="1:11">
      <c r="A27" s="1">
        <v>43812</v>
      </c>
      <c r="B27" t="s">
        <v>573</v>
      </c>
      <c r="C27" t="s">
        <v>697</v>
      </c>
      <c r="D27">
        <v>40.17</v>
      </c>
      <c r="E27">
        <v>74000</v>
      </c>
      <c r="F27" s="1">
        <v>43899</v>
      </c>
      <c r="G27">
        <v>37.34</v>
      </c>
      <c r="H27">
        <v>-225882.9094999996</v>
      </c>
      <c r="I27" t="s">
        <v>817</v>
      </c>
      <c r="J27" t="s">
        <v>805</v>
      </c>
      <c r="K27" t="s">
        <v>807</v>
      </c>
    </row>
    <row r="28" spans="1:11">
      <c r="A28" s="1">
        <v>43867</v>
      </c>
      <c r="B28" t="s">
        <v>583</v>
      </c>
      <c r="C28" t="s">
        <v>707</v>
      </c>
      <c r="D28">
        <v>147.51</v>
      </c>
      <c r="E28">
        <v>20000</v>
      </c>
      <c r="F28" s="1">
        <v>43899</v>
      </c>
      <c r="G28">
        <v>135.42</v>
      </c>
      <c r="H28">
        <v>-257988.705000001</v>
      </c>
      <c r="I28" t="s">
        <v>817</v>
      </c>
      <c r="J28" t="s">
        <v>805</v>
      </c>
      <c r="K28" t="s">
        <v>807</v>
      </c>
    </row>
    <row r="29" spans="1:11">
      <c r="A29" s="1">
        <v>43873</v>
      </c>
      <c r="B29" t="s">
        <v>587</v>
      </c>
      <c r="C29" t="s">
        <v>711</v>
      </c>
      <c r="D29">
        <v>27.33</v>
      </c>
      <c r="E29">
        <v>109000</v>
      </c>
      <c r="F29" s="1">
        <v>43899</v>
      </c>
      <c r="G29">
        <v>25.13</v>
      </c>
      <c r="H29">
        <v>-256165.8594999998</v>
      </c>
      <c r="I29" t="s">
        <v>817</v>
      </c>
      <c r="J29" t="s">
        <v>805</v>
      </c>
      <c r="K29" t="s">
        <v>807</v>
      </c>
    </row>
    <row r="30" spans="1:11">
      <c r="A30" s="1">
        <v>43872</v>
      </c>
      <c r="B30" t="s">
        <v>586</v>
      </c>
      <c r="C30" t="s">
        <v>710</v>
      </c>
      <c r="D30">
        <v>165.39</v>
      </c>
      <c r="E30">
        <v>18000</v>
      </c>
      <c r="F30" s="1">
        <v>43900</v>
      </c>
      <c r="G30">
        <v>193.71</v>
      </c>
      <c r="H30">
        <v>490088.7450000006</v>
      </c>
      <c r="I30" t="s">
        <v>817</v>
      </c>
      <c r="J30" t="s">
        <v>805</v>
      </c>
      <c r="K30" t="s">
        <v>806</v>
      </c>
    </row>
    <row r="31" spans="1:11">
      <c r="A31" s="1">
        <v>43866</v>
      </c>
      <c r="B31" t="s">
        <v>574</v>
      </c>
      <c r="C31" t="s">
        <v>698</v>
      </c>
      <c r="D31">
        <v>259.49</v>
      </c>
      <c r="E31">
        <v>11000</v>
      </c>
      <c r="F31" s="1">
        <v>43901</v>
      </c>
      <c r="G31">
        <v>209.35</v>
      </c>
      <c r="H31">
        <v>-565797.6169999996</v>
      </c>
      <c r="I31" t="s">
        <v>817</v>
      </c>
      <c r="J31" t="s">
        <v>805</v>
      </c>
      <c r="K31" t="s">
        <v>807</v>
      </c>
    </row>
    <row r="32" spans="1:11">
      <c r="A32" s="1">
        <v>43893</v>
      </c>
      <c r="B32" t="s">
        <v>590</v>
      </c>
      <c r="C32" t="s">
        <v>714</v>
      </c>
      <c r="D32">
        <v>264.63</v>
      </c>
      <c r="E32">
        <v>11000</v>
      </c>
      <c r="F32" s="1">
        <v>43902</v>
      </c>
      <c r="G32">
        <v>207.28</v>
      </c>
      <c r="H32">
        <v>-645087.4292500005</v>
      </c>
      <c r="I32" t="s">
        <v>817</v>
      </c>
      <c r="J32" t="s">
        <v>805</v>
      </c>
      <c r="K32" t="s">
        <v>807</v>
      </c>
    </row>
    <row r="33" spans="1:11">
      <c r="A33" s="1">
        <v>43893</v>
      </c>
      <c r="B33" t="s">
        <v>563</v>
      </c>
      <c r="C33" t="s">
        <v>687</v>
      </c>
      <c r="D33">
        <v>67.55</v>
      </c>
      <c r="E33">
        <v>44000</v>
      </c>
      <c r="F33" s="1">
        <v>43902</v>
      </c>
      <c r="G33">
        <v>59.32</v>
      </c>
      <c r="H33">
        <v>-377904.9890000005</v>
      </c>
      <c r="I33" t="s">
        <v>817</v>
      </c>
      <c r="J33" t="s">
        <v>805</v>
      </c>
      <c r="K33" t="s">
        <v>807</v>
      </c>
    </row>
    <row r="34" spans="1:11">
      <c r="A34" s="1">
        <v>43901</v>
      </c>
      <c r="B34" t="s">
        <v>560</v>
      </c>
      <c r="C34" t="s">
        <v>684</v>
      </c>
      <c r="D34">
        <v>96.55</v>
      </c>
      <c r="E34">
        <v>31000</v>
      </c>
      <c r="F34" s="1">
        <v>43902</v>
      </c>
      <c r="G34">
        <v>91.11</v>
      </c>
      <c r="H34">
        <v>-185403.1105</v>
      </c>
      <c r="I34" t="s">
        <v>817</v>
      </c>
      <c r="J34" t="s">
        <v>805</v>
      </c>
      <c r="K34" t="s">
        <v>807</v>
      </c>
    </row>
    <row r="35" spans="1:11">
      <c r="A35" s="1">
        <v>43868</v>
      </c>
      <c r="B35" t="s">
        <v>584</v>
      </c>
      <c r="C35" t="s">
        <v>708</v>
      </c>
      <c r="D35">
        <v>11.77</v>
      </c>
      <c r="E35">
        <v>254000</v>
      </c>
      <c r="F35" s="1">
        <v>43902</v>
      </c>
      <c r="G35">
        <v>10.09</v>
      </c>
      <c r="H35">
        <v>-442320.807</v>
      </c>
      <c r="I35" t="s">
        <v>817</v>
      </c>
      <c r="J35" t="s">
        <v>805</v>
      </c>
      <c r="K35" t="s">
        <v>807</v>
      </c>
    </row>
    <row r="36" spans="1:11">
      <c r="A36" s="1">
        <v>43867</v>
      </c>
      <c r="B36" t="s">
        <v>582</v>
      </c>
      <c r="C36" t="s">
        <v>706</v>
      </c>
      <c r="D36">
        <v>16.6</v>
      </c>
      <c r="E36">
        <v>180000</v>
      </c>
      <c r="F36" s="1">
        <v>43906</v>
      </c>
      <c r="G36">
        <v>14.1</v>
      </c>
      <c r="H36">
        <v>-465488.5500000003</v>
      </c>
      <c r="I36" t="s">
        <v>817</v>
      </c>
      <c r="J36" t="s">
        <v>805</v>
      </c>
      <c r="K36" t="s">
        <v>807</v>
      </c>
    </row>
    <row r="37" spans="1:11">
      <c r="A37" s="1">
        <v>43908</v>
      </c>
      <c r="B37" t="s">
        <v>591</v>
      </c>
      <c r="C37" t="s">
        <v>715</v>
      </c>
      <c r="D37">
        <v>1.07</v>
      </c>
      <c r="E37">
        <v>2799000</v>
      </c>
      <c r="F37" s="1">
        <v>43909</v>
      </c>
      <c r="G37">
        <v>0.96</v>
      </c>
      <c r="H37">
        <v>-324047.9272500002</v>
      </c>
      <c r="I37" t="s">
        <v>817</v>
      </c>
      <c r="J37" t="s">
        <v>805</v>
      </c>
      <c r="K37" t="s">
        <v>807</v>
      </c>
    </row>
    <row r="38" spans="1:11">
      <c r="A38" s="1">
        <v>43888</v>
      </c>
      <c r="B38" t="s">
        <v>589</v>
      </c>
      <c r="C38" t="s">
        <v>713</v>
      </c>
      <c r="D38">
        <v>846.21</v>
      </c>
      <c r="E38">
        <v>3000</v>
      </c>
      <c r="F38" s="1">
        <v>43945</v>
      </c>
      <c r="G38">
        <v>985.14</v>
      </c>
      <c r="H38">
        <v>400094.7187500005</v>
      </c>
      <c r="I38" t="s">
        <v>817</v>
      </c>
      <c r="J38" t="s">
        <v>805</v>
      </c>
      <c r="K38" t="s">
        <v>806</v>
      </c>
    </row>
    <row r="39" spans="1:11">
      <c r="A39" s="1">
        <v>43916</v>
      </c>
      <c r="B39" t="s">
        <v>594</v>
      </c>
      <c r="C39" t="s">
        <v>718</v>
      </c>
      <c r="D39">
        <v>186.81</v>
      </c>
      <c r="E39">
        <v>16000</v>
      </c>
      <c r="F39" s="1">
        <v>43951</v>
      </c>
      <c r="G39">
        <v>273.8</v>
      </c>
      <c r="H39">
        <v>1368195.692</v>
      </c>
      <c r="I39" t="s">
        <v>817</v>
      </c>
      <c r="J39" t="s">
        <v>805</v>
      </c>
      <c r="K39" t="s">
        <v>806</v>
      </c>
    </row>
    <row r="40" spans="1:11">
      <c r="A40" s="1">
        <v>43916</v>
      </c>
      <c r="B40" t="s">
        <v>596</v>
      </c>
      <c r="C40" t="s">
        <v>720</v>
      </c>
      <c r="D40">
        <v>564.52</v>
      </c>
      <c r="E40">
        <v>5000</v>
      </c>
      <c r="F40" s="1">
        <v>43962</v>
      </c>
      <c r="G40">
        <v>697.1</v>
      </c>
      <c r="H40">
        <v>643454.4575</v>
      </c>
      <c r="I40" t="s">
        <v>817</v>
      </c>
      <c r="J40" t="s">
        <v>805</v>
      </c>
      <c r="K40" t="s">
        <v>806</v>
      </c>
    </row>
    <row r="41" spans="1:11">
      <c r="A41" s="1">
        <v>43920</v>
      </c>
      <c r="B41" t="s">
        <v>559</v>
      </c>
      <c r="C41" t="s">
        <v>683</v>
      </c>
      <c r="D41">
        <v>330.56</v>
      </c>
      <c r="E41">
        <v>9000</v>
      </c>
      <c r="F41" s="1">
        <v>43962</v>
      </c>
      <c r="G41">
        <v>411.46</v>
      </c>
      <c r="H41">
        <v>707474.1735</v>
      </c>
      <c r="I41" t="s">
        <v>817</v>
      </c>
      <c r="J41" t="s">
        <v>805</v>
      </c>
      <c r="K41" t="s">
        <v>806</v>
      </c>
    </row>
    <row r="42" spans="1:11">
      <c r="A42" s="1">
        <v>43916</v>
      </c>
      <c r="B42" t="s">
        <v>595</v>
      </c>
      <c r="C42" t="s">
        <v>719</v>
      </c>
      <c r="D42">
        <v>554.12</v>
      </c>
      <c r="E42">
        <v>5000</v>
      </c>
      <c r="F42" s="1">
        <v>43966</v>
      </c>
      <c r="G42">
        <v>748.5</v>
      </c>
      <c r="H42">
        <v>951391.3325</v>
      </c>
      <c r="I42" t="s">
        <v>817</v>
      </c>
      <c r="J42" t="s">
        <v>805</v>
      </c>
      <c r="K42" t="s">
        <v>806</v>
      </c>
    </row>
    <row r="43" spans="1:11">
      <c r="A43" s="1">
        <v>43917</v>
      </c>
      <c r="B43" t="s">
        <v>598</v>
      </c>
      <c r="C43" t="s">
        <v>722</v>
      </c>
      <c r="D43">
        <v>117.67</v>
      </c>
      <c r="E43">
        <v>25000</v>
      </c>
      <c r="F43" s="1">
        <v>43973</v>
      </c>
      <c r="G43">
        <v>203.32</v>
      </c>
      <c r="H43">
        <v>2114565.73125</v>
      </c>
      <c r="I43" t="s">
        <v>817</v>
      </c>
      <c r="J43" t="s">
        <v>805</v>
      </c>
      <c r="K43" t="s">
        <v>806</v>
      </c>
    </row>
    <row r="44" spans="1:11">
      <c r="A44" s="1">
        <v>43970</v>
      </c>
      <c r="B44" t="s">
        <v>572</v>
      </c>
      <c r="C44" t="s">
        <v>696</v>
      </c>
      <c r="D44">
        <v>100.85</v>
      </c>
      <c r="E44">
        <v>29000</v>
      </c>
      <c r="F44" s="1">
        <v>43986</v>
      </c>
      <c r="G44">
        <v>114.36</v>
      </c>
      <c r="H44">
        <v>372947.1267499998</v>
      </c>
      <c r="I44" t="s">
        <v>817</v>
      </c>
      <c r="J44" t="s">
        <v>805</v>
      </c>
      <c r="K44" t="s">
        <v>806</v>
      </c>
    </row>
    <row r="45" spans="1:11">
      <c r="A45" s="1">
        <v>43917</v>
      </c>
      <c r="B45" t="s">
        <v>597</v>
      </c>
      <c r="C45" t="s">
        <v>721</v>
      </c>
      <c r="D45">
        <v>146.23</v>
      </c>
      <c r="E45">
        <v>20000</v>
      </c>
      <c r="F45" s="1">
        <v>43994</v>
      </c>
      <c r="G45">
        <v>230.74</v>
      </c>
      <c r="H45">
        <v>1665611.955</v>
      </c>
      <c r="I45" t="s">
        <v>817</v>
      </c>
      <c r="J45" t="s">
        <v>805</v>
      </c>
      <c r="K45" t="s">
        <v>806</v>
      </c>
    </row>
    <row r="46" spans="1:11">
      <c r="A46" s="1">
        <v>43985</v>
      </c>
      <c r="B46" t="s">
        <v>599</v>
      </c>
      <c r="C46" t="s">
        <v>723</v>
      </c>
      <c r="D46">
        <v>304.83</v>
      </c>
      <c r="E46">
        <v>9000</v>
      </c>
      <c r="F46" s="1">
        <v>44013</v>
      </c>
      <c r="G46">
        <v>332.25</v>
      </c>
      <c r="H46">
        <v>229638.6989999996</v>
      </c>
      <c r="I46" t="s">
        <v>817</v>
      </c>
      <c r="J46" t="s">
        <v>805</v>
      </c>
      <c r="K46" t="s">
        <v>806</v>
      </c>
    </row>
    <row r="47" spans="1:11">
      <c r="A47" s="1">
        <v>43916</v>
      </c>
      <c r="B47" t="s">
        <v>593</v>
      </c>
      <c r="C47" t="s">
        <v>717</v>
      </c>
      <c r="D47">
        <v>163.74</v>
      </c>
      <c r="E47">
        <v>18000</v>
      </c>
      <c r="F47" s="1">
        <v>44014</v>
      </c>
      <c r="G47">
        <v>248.13</v>
      </c>
      <c r="H47">
        <v>1495056.514500001</v>
      </c>
      <c r="I47" t="s">
        <v>817</v>
      </c>
      <c r="J47" t="s">
        <v>805</v>
      </c>
      <c r="K47" t="s">
        <v>806</v>
      </c>
    </row>
    <row r="48" spans="1:11">
      <c r="A48" s="1">
        <v>43916</v>
      </c>
      <c r="B48" t="s">
        <v>592</v>
      </c>
      <c r="C48" t="s">
        <v>716</v>
      </c>
      <c r="D48">
        <v>43.03</v>
      </c>
      <c r="E48">
        <v>69000</v>
      </c>
      <c r="F48" s="1">
        <v>44018</v>
      </c>
      <c r="G48">
        <v>54.18</v>
      </c>
      <c r="H48">
        <v>748576.5667499998</v>
      </c>
      <c r="I48" t="s">
        <v>817</v>
      </c>
      <c r="J48" t="s">
        <v>805</v>
      </c>
      <c r="K48" t="s">
        <v>806</v>
      </c>
    </row>
    <row r="49" spans="1:11">
      <c r="A49" s="1">
        <v>44012</v>
      </c>
      <c r="B49" t="s">
        <v>601</v>
      </c>
      <c r="C49" t="s">
        <v>725</v>
      </c>
      <c r="D49">
        <v>127.95</v>
      </c>
      <c r="E49">
        <v>23000</v>
      </c>
      <c r="F49" s="1">
        <v>44018</v>
      </c>
      <c r="G49">
        <v>151.89</v>
      </c>
      <c r="H49">
        <v>530967.8339999993</v>
      </c>
      <c r="I49" t="s">
        <v>817</v>
      </c>
      <c r="J49" t="s">
        <v>805</v>
      </c>
      <c r="K49" t="s">
        <v>806</v>
      </c>
    </row>
    <row r="50" spans="1:11">
      <c r="A50" s="1">
        <v>43983</v>
      </c>
      <c r="B50" t="s">
        <v>574</v>
      </c>
      <c r="C50" t="s">
        <v>698</v>
      </c>
      <c r="D50">
        <v>239.7</v>
      </c>
      <c r="E50">
        <v>12000</v>
      </c>
      <c r="F50" s="1">
        <v>44020</v>
      </c>
      <c r="G50">
        <v>293.64</v>
      </c>
      <c r="H50">
        <v>627588.8459999999</v>
      </c>
      <c r="I50" t="s">
        <v>817</v>
      </c>
      <c r="J50" t="s">
        <v>805</v>
      </c>
      <c r="K50" t="s">
        <v>806</v>
      </c>
    </row>
    <row r="51" spans="1:11">
      <c r="A51" s="1">
        <v>43999</v>
      </c>
      <c r="B51" t="s">
        <v>600</v>
      </c>
      <c r="C51" t="s">
        <v>724</v>
      </c>
      <c r="D51">
        <v>244.85</v>
      </c>
      <c r="E51">
        <v>12000</v>
      </c>
      <c r="F51" s="1">
        <v>44022</v>
      </c>
      <c r="G51">
        <v>236.23</v>
      </c>
      <c r="H51">
        <v>-120170.7479999997</v>
      </c>
      <c r="I51" t="s">
        <v>817</v>
      </c>
      <c r="J51" t="s">
        <v>805</v>
      </c>
      <c r="K51" t="s">
        <v>807</v>
      </c>
    </row>
    <row r="52" spans="1:11">
      <c r="A52" s="1">
        <v>44014</v>
      </c>
      <c r="B52" t="s">
        <v>588</v>
      </c>
      <c r="C52" t="s">
        <v>712</v>
      </c>
      <c r="D52">
        <v>30.97</v>
      </c>
      <c r="E52">
        <v>96000</v>
      </c>
      <c r="F52" s="1">
        <v>44040</v>
      </c>
      <c r="G52">
        <v>29.18</v>
      </c>
      <c r="H52">
        <v>-188472.3599999999</v>
      </c>
      <c r="I52" t="s">
        <v>817</v>
      </c>
      <c r="J52" t="s">
        <v>805</v>
      </c>
      <c r="K52" t="s">
        <v>807</v>
      </c>
    </row>
    <row r="53" spans="1:11">
      <c r="A53" s="1">
        <v>44026</v>
      </c>
      <c r="B53" t="s">
        <v>589</v>
      </c>
      <c r="C53" t="s">
        <v>713</v>
      </c>
      <c r="D53">
        <v>1139.22</v>
      </c>
      <c r="E53">
        <v>2000</v>
      </c>
      <c r="F53" s="1">
        <v>44046</v>
      </c>
      <c r="G53">
        <v>937.9299999999999</v>
      </c>
      <c r="H53">
        <v>-414127.4575000003</v>
      </c>
      <c r="I53" t="s">
        <v>817</v>
      </c>
      <c r="J53" t="s">
        <v>805</v>
      </c>
      <c r="K53" t="s">
        <v>807</v>
      </c>
    </row>
    <row r="54" spans="1:11">
      <c r="A54" s="1">
        <v>44039</v>
      </c>
      <c r="B54" t="s">
        <v>562</v>
      </c>
      <c r="C54" t="s">
        <v>686</v>
      </c>
      <c r="D54">
        <v>107.54</v>
      </c>
      <c r="E54">
        <v>27000</v>
      </c>
      <c r="F54" s="1">
        <v>44053</v>
      </c>
      <c r="G54">
        <v>96.12</v>
      </c>
      <c r="H54">
        <v>-323961.5385000003</v>
      </c>
      <c r="I54" t="s">
        <v>817</v>
      </c>
      <c r="J54" t="s">
        <v>805</v>
      </c>
      <c r="K54" t="s">
        <v>807</v>
      </c>
    </row>
    <row r="55" spans="1:11">
      <c r="A55" s="1">
        <v>44015</v>
      </c>
      <c r="B55" t="s">
        <v>602</v>
      </c>
      <c r="C55" t="s">
        <v>726</v>
      </c>
      <c r="D55">
        <v>127.87</v>
      </c>
      <c r="E55">
        <v>23000</v>
      </c>
      <c r="F55" s="1">
        <v>44055</v>
      </c>
      <c r="G55">
        <v>122.33</v>
      </c>
      <c r="H55">
        <v>-144061.0749999997</v>
      </c>
      <c r="I55" t="s">
        <v>817</v>
      </c>
      <c r="J55" t="s">
        <v>805</v>
      </c>
      <c r="K55" t="s">
        <v>807</v>
      </c>
    </row>
    <row r="56" spans="1:11">
      <c r="A56" s="1">
        <v>44041</v>
      </c>
      <c r="B56" t="s">
        <v>605</v>
      </c>
      <c r="C56" t="s">
        <v>729</v>
      </c>
      <c r="D56">
        <v>167.22</v>
      </c>
      <c r="E56">
        <v>17000</v>
      </c>
      <c r="F56" s="1">
        <v>44057</v>
      </c>
      <c r="G56">
        <v>150.21</v>
      </c>
      <c r="H56">
        <v>-304520.45175</v>
      </c>
      <c r="I56" t="s">
        <v>817</v>
      </c>
      <c r="J56" t="s">
        <v>805</v>
      </c>
      <c r="K56" t="s">
        <v>807</v>
      </c>
    </row>
    <row r="57" spans="1:11">
      <c r="A57" s="1">
        <v>44028</v>
      </c>
      <c r="B57" t="s">
        <v>603</v>
      </c>
      <c r="C57" t="s">
        <v>727</v>
      </c>
      <c r="D57">
        <v>113.12</v>
      </c>
      <c r="E57">
        <v>26000</v>
      </c>
      <c r="F57" s="1">
        <v>44060</v>
      </c>
      <c r="G57">
        <v>131.58</v>
      </c>
      <c r="H57">
        <v>460630.6250000005</v>
      </c>
      <c r="I57" t="s">
        <v>817</v>
      </c>
      <c r="J57" t="s">
        <v>805</v>
      </c>
      <c r="K57" t="s">
        <v>806</v>
      </c>
    </row>
    <row r="58" spans="1:11">
      <c r="A58" s="1">
        <v>44053</v>
      </c>
      <c r="B58" t="s">
        <v>610</v>
      </c>
      <c r="C58" t="s">
        <v>734</v>
      </c>
      <c r="D58">
        <v>34.53</v>
      </c>
      <c r="E58">
        <v>86000</v>
      </c>
      <c r="F58" s="1">
        <v>44062</v>
      </c>
      <c r="G58">
        <v>35.21</v>
      </c>
      <c r="H58">
        <v>40849.18299999973</v>
      </c>
      <c r="I58" t="s">
        <v>817</v>
      </c>
      <c r="J58" t="s">
        <v>805</v>
      </c>
      <c r="K58" t="s">
        <v>806</v>
      </c>
    </row>
    <row r="59" spans="1:11">
      <c r="A59" s="1">
        <v>44046</v>
      </c>
      <c r="B59" t="s">
        <v>576</v>
      </c>
      <c r="C59" t="s">
        <v>700</v>
      </c>
      <c r="D59">
        <v>33.61</v>
      </c>
      <c r="E59">
        <v>89000</v>
      </c>
      <c r="F59" s="1">
        <v>44063</v>
      </c>
      <c r="G59">
        <v>30.15</v>
      </c>
      <c r="H59">
        <v>-324076.412</v>
      </c>
      <c r="I59" t="s">
        <v>817</v>
      </c>
      <c r="J59" t="s">
        <v>805</v>
      </c>
      <c r="K59" t="s">
        <v>807</v>
      </c>
    </row>
    <row r="60" spans="1:11">
      <c r="A60" s="1">
        <v>44029</v>
      </c>
      <c r="B60" t="s">
        <v>604</v>
      </c>
      <c r="C60" t="s">
        <v>728</v>
      </c>
      <c r="D60">
        <v>69.58</v>
      </c>
      <c r="E60">
        <v>43000</v>
      </c>
      <c r="F60" s="1">
        <v>44068</v>
      </c>
      <c r="G60">
        <v>75.18000000000001</v>
      </c>
      <c r="H60">
        <v>222231.611</v>
      </c>
      <c r="I60" t="s">
        <v>817</v>
      </c>
      <c r="J60" t="s">
        <v>805</v>
      </c>
      <c r="K60" t="s">
        <v>806</v>
      </c>
    </row>
    <row r="61" spans="1:11">
      <c r="A61" s="1">
        <v>44055</v>
      </c>
      <c r="B61" t="s">
        <v>611</v>
      </c>
      <c r="C61" t="s">
        <v>735</v>
      </c>
      <c r="D61">
        <v>90.54000000000001</v>
      </c>
      <c r="E61">
        <v>33000</v>
      </c>
      <c r="F61" s="1">
        <v>44097</v>
      </c>
      <c r="G61">
        <v>88.48</v>
      </c>
      <c r="H61">
        <v>-85157.93550000014</v>
      </c>
      <c r="I61" t="s">
        <v>817</v>
      </c>
      <c r="J61" t="s">
        <v>805</v>
      </c>
      <c r="K61" t="s">
        <v>807</v>
      </c>
    </row>
    <row r="62" spans="1:11">
      <c r="A62" s="1">
        <v>44057</v>
      </c>
      <c r="B62" t="s">
        <v>587</v>
      </c>
      <c r="C62" t="s">
        <v>711</v>
      </c>
      <c r="D62">
        <v>26.43</v>
      </c>
      <c r="E62">
        <v>113000</v>
      </c>
      <c r="F62" s="1">
        <v>44098</v>
      </c>
      <c r="G62">
        <v>25.37</v>
      </c>
      <c r="H62">
        <v>-136721.5250000004</v>
      </c>
      <c r="I62" t="s">
        <v>817</v>
      </c>
      <c r="J62" t="s">
        <v>805</v>
      </c>
      <c r="K62" t="s">
        <v>807</v>
      </c>
    </row>
    <row r="63" spans="1:11">
      <c r="A63" s="1">
        <v>44060</v>
      </c>
      <c r="B63" t="s">
        <v>612</v>
      </c>
      <c r="C63" t="s">
        <v>736</v>
      </c>
      <c r="D63">
        <v>21.2</v>
      </c>
      <c r="E63">
        <v>141000</v>
      </c>
      <c r="F63" s="1">
        <v>44098</v>
      </c>
      <c r="G63">
        <v>20.08</v>
      </c>
      <c r="H63">
        <v>-174708.0240000002</v>
      </c>
      <c r="I63" t="s">
        <v>817</v>
      </c>
      <c r="J63" t="s">
        <v>805</v>
      </c>
      <c r="K63" t="s">
        <v>807</v>
      </c>
    </row>
    <row r="64" spans="1:11">
      <c r="A64" s="1">
        <v>44099</v>
      </c>
      <c r="B64" t="s">
        <v>559</v>
      </c>
      <c r="C64" t="s">
        <v>683</v>
      </c>
      <c r="D64">
        <v>416.09</v>
      </c>
      <c r="E64">
        <v>7000</v>
      </c>
      <c r="F64" s="1">
        <v>44102</v>
      </c>
      <c r="G64">
        <v>427.64</v>
      </c>
      <c r="H64">
        <v>63453.35325000016</v>
      </c>
      <c r="I64" t="s">
        <v>817</v>
      </c>
      <c r="J64" t="s">
        <v>805</v>
      </c>
      <c r="K64" t="s">
        <v>807</v>
      </c>
    </row>
    <row r="65" spans="1:11">
      <c r="A65" s="1">
        <v>44103</v>
      </c>
      <c r="B65" t="s">
        <v>559</v>
      </c>
      <c r="C65" t="s">
        <v>683</v>
      </c>
      <c r="D65">
        <v>426.1</v>
      </c>
      <c r="E65">
        <v>7000</v>
      </c>
      <c r="F65" s="1">
        <v>44116</v>
      </c>
      <c r="G65">
        <v>453.84</v>
      </c>
      <c r="H65">
        <v>175871.9584999997</v>
      </c>
      <c r="I65" t="s">
        <v>817</v>
      </c>
      <c r="J65" t="s">
        <v>805</v>
      </c>
      <c r="K65" t="s">
        <v>806</v>
      </c>
    </row>
    <row r="66" spans="1:11">
      <c r="A66" s="1">
        <v>44116</v>
      </c>
      <c r="B66" t="s">
        <v>566</v>
      </c>
      <c r="C66" t="s">
        <v>690</v>
      </c>
      <c r="D66">
        <v>134.3</v>
      </c>
      <c r="E66">
        <v>22000</v>
      </c>
      <c r="F66" s="1">
        <v>44126</v>
      </c>
      <c r="G66">
        <v>127.82</v>
      </c>
      <c r="H66">
        <v>-159213.5820000009</v>
      </c>
      <c r="I66" t="s">
        <v>817</v>
      </c>
      <c r="J66" t="s">
        <v>805</v>
      </c>
      <c r="K66" t="s">
        <v>807</v>
      </c>
    </row>
    <row r="67" spans="1:11">
      <c r="A67" s="1">
        <v>44126</v>
      </c>
      <c r="B67" t="s">
        <v>616</v>
      </c>
      <c r="C67" t="s">
        <v>740</v>
      </c>
      <c r="D67">
        <v>31.03</v>
      </c>
      <c r="E67">
        <v>96000</v>
      </c>
      <c r="F67" s="1">
        <v>44145</v>
      </c>
      <c r="G67">
        <v>32.55</v>
      </c>
      <c r="H67">
        <v>127847.8559999997</v>
      </c>
      <c r="I67" t="s">
        <v>817</v>
      </c>
      <c r="J67" t="s">
        <v>805</v>
      </c>
      <c r="K67" t="s">
        <v>806</v>
      </c>
    </row>
    <row r="68" spans="1:11">
      <c r="A68" s="1">
        <v>44102</v>
      </c>
      <c r="B68" t="s">
        <v>580</v>
      </c>
      <c r="C68" t="s">
        <v>704</v>
      </c>
      <c r="D68">
        <v>23.04</v>
      </c>
      <c r="E68">
        <v>130000</v>
      </c>
      <c r="F68" s="1">
        <v>44167</v>
      </c>
      <c r="G68">
        <v>24.53</v>
      </c>
      <c r="H68">
        <v>175320.9574999996</v>
      </c>
      <c r="I68" t="s">
        <v>817</v>
      </c>
      <c r="J68" t="s">
        <v>805</v>
      </c>
      <c r="K68" t="s">
        <v>806</v>
      </c>
    </row>
    <row r="69" spans="1:11">
      <c r="A69" s="1">
        <v>44145</v>
      </c>
      <c r="B69" t="s">
        <v>593</v>
      </c>
      <c r="C69" t="s">
        <v>717</v>
      </c>
      <c r="D69">
        <v>310.99</v>
      </c>
      <c r="E69">
        <v>9000</v>
      </c>
      <c r="F69" s="1">
        <v>44173</v>
      </c>
      <c r="G69">
        <v>378.34</v>
      </c>
      <c r="H69">
        <v>587094.1627499997</v>
      </c>
      <c r="I69" t="s">
        <v>817</v>
      </c>
      <c r="J69" t="s">
        <v>805</v>
      </c>
      <c r="K69" t="s">
        <v>806</v>
      </c>
    </row>
    <row r="70" spans="1:11">
      <c r="A70" s="1">
        <v>44169</v>
      </c>
      <c r="B70" t="s">
        <v>591</v>
      </c>
      <c r="C70" t="s">
        <v>715</v>
      </c>
      <c r="D70">
        <v>1.21</v>
      </c>
      <c r="E70">
        <v>2475000</v>
      </c>
      <c r="F70" s="1">
        <v>44174</v>
      </c>
      <c r="G70">
        <v>1.22</v>
      </c>
      <c r="H70">
        <v>7121.193750000093</v>
      </c>
      <c r="I70" t="s">
        <v>817</v>
      </c>
      <c r="J70" t="s">
        <v>805</v>
      </c>
      <c r="K70" t="s">
        <v>806</v>
      </c>
    </row>
    <row r="71" spans="1:11">
      <c r="A71" s="1">
        <v>44048</v>
      </c>
      <c r="B71" t="s">
        <v>609</v>
      </c>
      <c r="C71" t="s">
        <v>733</v>
      </c>
      <c r="D71">
        <v>47.39</v>
      </c>
      <c r="E71">
        <v>63000</v>
      </c>
      <c r="F71" s="1">
        <v>44174</v>
      </c>
      <c r="G71">
        <v>58.92</v>
      </c>
      <c r="H71">
        <v>705710.1397500001</v>
      </c>
      <c r="I71" t="s">
        <v>817</v>
      </c>
      <c r="J71" t="s">
        <v>805</v>
      </c>
      <c r="K71" t="s">
        <v>806</v>
      </c>
    </row>
    <row r="72" spans="1:11">
      <c r="A72" s="1">
        <v>44047</v>
      </c>
      <c r="B72" t="s">
        <v>608</v>
      </c>
      <c r="C72" t="s">
        <v>732</v>
      </c>
      <c r="D72">
        <v>47.6</v>
      </c>
      <c r="E72">
        <v>62000</v>
      </c>
      <c r="F72" s="1">
        <v>44176</v>
      </c>
      <c r="G72">
        <v>52.26</v>
      </c>
      <c r="H72">
        <v>270377.0090000001</v>
      </c>
      <c r="I72" t="s">
        <v>817</v>
      </c>
      <c r="J72" t="s">
        <v>805</v>
      </c>
      <c r="K72" t="s">
        <v>806</v>
      </c>
    </row>
    <row r="73" spans="1:11">
      <c r="A73" s="1">
        <v>44067</v>
      </c>
      <c r="B73" t="s">
        <v>613</v>
      </c>
      <c r="C73" t="s">
        <v>737</v>
      </c>
      <c r="D73">
        <v>215.82</v>
      </c>
      <c r="E73">
        <v>13000</v>
      </c>
      <c r="F73" s="1">
        <v>44180</v>
      </c>
      <c r="G73">
        <v>277.15</v>
      </c>
      <c r="H73">
        <v>777348.8807499995</v>
      </c>
      <c r="I73" t="s">
        <v>817</v>
      </c>
      <c r="J73" t="s">
        <v>805</v>
      </c>
      <c r="K73" t="s">
        <v>806</v>
      </c>
    </row>
    <row r="74" spans="1:11">
      <c r="A74" s="1">
        <v>44182</v>
      </c>
      <c r="B74" t="s">
        <v>611</v>
      </c>
      <c r="C74" t="s">
        <v>735</v>
      </c>
      <c r="D74">
        <v>90.54000000000001</v>
      </c>
      <c r="E74">
        <v>33000</v>
      </c>
      <c r="F74" s="1">
        <v>44189</v>
      </c>
      <c r="G74">
        <v>89.72</v>
      </c>
      <c r="H74">
        <v>-44419.00650000013</v>
      </c>
      <c r="I74" t="s">
        <v>817</v>
      </c>
      <c r="J74" t="s">
        <v>805</v>
      </c>
      <c r="K74" t="s">
        <v>807</v>
      </c>
    </row>
    <row r="75" spans="1:11">
      <c r="A75" s="1">
        <v>44173</v>
      </c>
      <c r="B75" t="s">
        <v>572</v>
      </c>
      <c r="C75" t="s">
        <v>696</v>
      </c>
      <c r="D75">
        <v>133.96</v>
      </c>
      <c r="E75">
        <v>22000</v>
      </c>
      <c r="F75" s="1">
        <v>44195</v>
      </c>
      <c r="G75">
        <v>148.67</v>
      </c>
      <c r="H75">
        <v>304947.3294999991</v>
      </c>
      <c r="I75" t="s">
        <v>817</v>
      </c>
      <c r="J75" t="s">
        <v>805</v>
      </c>
      <c r="K75" t="s">
        <v>806</v>
      </c>
    </row>
    <row r="76" spans="1:11">
      <c r="A76" s="1">
        <v>44186</v>
      </c>
      <c r="B76" t="s">
        <v>618</v>
      </c>
      <c r="C76" t="s">
        <v>742</v>
      </c>
      <c r="D76">
        <v>18.13</v>
      </c>
      <c r="E76">
        <v>165000</v>
      </c>
      <c r="F76" s="1">
        <v>44195</v>
      </c>
      <c r="G76">
        <v>18.52</v>
      </c>
      <c r="H76">
        <v>46565.26874999981</v>
      </c>
      <c r="I76" t="s">
        <v>817</v>
      </c>
      <c r="J76" t="s">
        <v>805</v>
      </c>
      <c r="K76" t="s">
        <v>806</v>
      </c>
    </row>
    <row r="77" spans="1:11">
      <c r="A77" s="1">
        <v>44186</v>
      </c>
      <c r="B77" t="s">
        <v>559</v>
      </c>
      <c r="C77" t="s">
        <v>683</v>
      </c>
      <c r="D77">
        <v>456.92</v>
      </c>
      <c r="E77">
        <v>6000</v>
      </c>
      <c r="F77" s="1">
        <v>44195</v>
      </c>
      <c r="G77">
        <v>443.82</v>
      </c>
      <c r="H77">
        <v>-94290.08699999982</v>
      </c>
      <c r="I77" t="s">
        <v>817</v>
      </c>
      <c r="J77" t="s">
        <v>805</v>
      </c>
      <c r="K77" t="s">
        <v>807</v>
      </c>
    </row>
    <row r="78" spans="1:11">
      <c r="A78" s="1">
        <v>44195</v>
      </c>
      <c r="B78" t="s">
        <v>570</v>
      </c>
      <c r="C78" t="s">
        <v>694</v>
      </c>
      <c r="D78">
        <v>189.82</v>
      </c>
      <c r="E78">
        <v>15000</v>
      </c>
      <c r="F78" s="1">
        <v>44204</v>
      </c>
      <c r="G78">
        <v>200.02</v>
      </c>
      <c r="H78">
        <v>135666.27</v>
      </c>
      <c r="I78" t="s">
        <v>817</v>
      </c>
      <c r="J78" t="s">
        <v>805</v>
      </c>
      <c r="K78" t="s">
        <v>806</v>
      </c>
    </row>
    <row r="79" spans="1:11">
      <c r="A79" s="1">
        <v>44204</v>
      </c>
      <c r="B79" t="s">
        <v>571</v>
      </c>
      <c r="C79" t="s">
        <v>695</v>
      </c>
      <c r="D79">
        <v>60</v>
      </c>
      <c r="E79">
        <v>49000</v>
      </c>
      <c r="F79" s="1">
        <v>44210</v>
      </c>
      <c r="G79">
        <v>66.90000000000001</v>
      </c>
      <c r="H79">
        <v>319404.9075000007</v>
      </c>
      <c r="I79" t="s">
        <v>817</v>
      </c>
      <c r="J79" t="s">
        <v>805</v>
      </c>
      <c r="K79" t="s">
        <v>806</v>
      </c>
    </row>
    <row r="80" spans="1:11">
      <c r="A80" s="1">
        <v>44196</v>
      </c>
      <c r="B80" t="s">
        <v>588</v>
      </c>
      <c r="C80" t="s">
        <v>712</v>
      </c>
      <c r="D80">
        <v>31.64</v>
      </c>
      <c r="E80">
        <v>94000</v>
      </c>
      <c r="F80" s="1">
        <v>44211</v>
      </c>
      <c r="G80">
        <v>30.8</v>
      </c>
      <c r="H80">
        <v>-96009.43800000008</v>
      </c>
      <c r="I80" t="s">
        <v>817</v>
      </c>
      <c r="J80" t="s">
        <v>805</v>
      </c>
      <c r="K80" t="s">
        <v>807</v>
      </c>
    </row>
    <row r="81" spans="1:11">
      <c r="A81" s="1">
        <v>44046</v>
      </c>
      <c r="B81" t="s">
        <v>607</v>
      </c>
      <c r="C81" t="s">
        <v>731</v>
      </c>
      <c r="D81">
        <v>45.46</v>
      </c>
      <c r="E81">
        <v>65000</v>
      </c>
      <c r="F81" s="1">
        <v>44216</v>
      </c>
      <c r="G81">
        <v>41.08</v>
      </c>
      <c r="H81">
        <v>-300726.3675000002</v>
      </c>
      <c r="I81" t="s">
        <v>817</v>
      </c>
      <c r="J81" t="s">
        <v>805</v>
      </c>
      <c r="K81" t="s">
        <v>807</v>
      </c>
    </row>
    <row r="82" spans="1:11">
      <c r="A82" s="1">
        <v>44179</v>
      </c>
      <c r="B82" t="s">
        <v>617</v>
      </c>
      <c r="C82" t="s">
        <v>741</v>
      </c>
      <c r="D82">
        <v>41.38</v>
      </c>
      <c r="E82">
        <v>72000</v>
      </c>
      <c r="F82" s="1">
        <v>44216</v>
      </c>
      <c r="G82">
        <v>36.43</v>
      </c>
      <c r="H82">
        <v>-372252.1859999998</v>
      </c>
      <c r="I82" t="s">
        <v>817</v>
      </c>
      <c r="J82" t="s">
        <v>805</v>
      </c>
      <c r="K82" t="s">
        <v>807</v>
      </c>
    </row>
    <row r="83" spans="1:11">
      <c r="A83" s="1">
        <v>44195</v>
      </c>
      <c r="B83" t="s">
        <v>620</v>
      </c>
      <c r="C83" t="s">
        <v>744</v>
      </c>
      <c r="D83">
        <v>9.300000000000001</v>
      </c>
      <c r="E83">
        <v>322000</v>
      </c>
      <c r="F83" s="1">
        <v>44216</v>
      </c>
      <c r="G83">
        <v>8.99</v>
      </c>
      <c r="H83">
        <v>-116896.7064999999</v>
      </c>
      <c r="I83" t="s">
        <v>817</v>
      </c>
      <c r="J83" t="s">
        <v>805</v>
      </c>
      <c r="K83" t="s">
        <v>807</v>
      </c>
    </row>
    <row r="84" spans="1:11">
      <c r="A84" s="1">
        <v>44194</v>
      </c>
      <c r="B84" t="s">
        <v>619</v>
      </c>
      <c r="C84" t="s">
        <v>743</v>
      </c>
      <c r="D84">
        <v>16.12</v>
      </c>
      <c r="E84">
        <v>185000</v>
      </c>
      <c r="F84" s="1">
        <v>44218</v>
      </c>
      <c r="G84">
        <v>15.63</v>
      </c>
      <c r="H84">
        <v>-107694.7437500004</v>
      </c>
      <c r="I84" t="s">
        <v>817</v>
      </c>
      <c r="J84" t="s">
        <v>805</v>
      </c>
      <c r="K84" t="s">
        <v>807</v>
      </c>
    </row>
    <row r="85" spans="1:11">
      <c r="A85" s="1">
        <v>44070</v>
      </c>
      <c r="B85" t="s">
        <v>598</v>
      </c>
      <c r="C85" t="s">
        <v>722</v>
      </c>
      <c r="D85">
        <v>247.23</v>
      </c>
      <c r="E85">
        <v>12000</v>
      </c>
      <c r="F85" s="1">
        <v>44221</v>
      </c>
      <c r="G85">
        <v>314.7</v>
      </c>
      <c r="H85">
        <v>788701.7969999998</v>
      </c>
      <c r="I85" t="s">
        <v>817</v>
      </c>
      <c r="J85" t="s">
        <v>805</v>
      </c>
      <c r="K85" t="s">
        <v>806</v>
      </c>
    </row>
    <row r="86" spans="1:11">
      <c r="A86" s="1">
        <v>44043</v>
      </c>
      <c r="B86" t="s">
        <v>606</v>
      </c>
      <c r="C86" t="s">
        <v>730</v>
      </c>
      <c r="D86">
        <v>36.07</v>
      </c>
      <c r="E86">
        <v>83000</v>
      </c>
      <c r="F86" s="1">
        <v>44222</v>
      </c>
      <c r="G86">
        <v>42.75</v>
      </c>
      <c r="H86">
        <v>534472.8144999999</v>
      </c>
      <c r="I86" t="s">
        <v>817</v>
      </c>
      <c r="J86" t="s">
        <v>805</v>
      </c>
      <c r="K86" t="s">
        <v>806</v>
      </c>
    </row>
    <row r="87" spans="1:11">
      <c r="A87" s="1">
        <v>44104</v>
      </c>
      <c r="B87" t="s">
        <v>615</v>
      </c>
      <c r="C87" t="s">
        <v>739</v>
      </c>
      <c r="D87">
        <v>551.35</v>
      </c>
      <c r="E87">
        <v>5000</v>
      </c>
      <c r="F87" s="1">
        <v>44225</v>
      </c>
      <c r="G87">
        <v>495.44</v>
      </c>
      <c r="H87">
        <v>-294439.9787499998</v>
      </c>
      <c r="I87" t="s">
        <v>817</v>
      </c>
      <c r="J87" t="s">
        <v>805</v>
      </c>
      <c r="K87" t="s">
        <v>807</v>
      </c>
    </row>
    <row r="88" spans="1:11">
      <c r="A88" s="1">
        <v>44228</v>
      </c>
      <c r="B88" t="s">
        <v>604</v>
      </c>
      <c r="C88" t="s">
        <v>728</v>
      </c>
      <c r="D88">
        <v>68.48999999999999</v>
      </c>
      <c r="E88">
        <v>43000</v>
      </c>
      <c r="F88" s="1">
        <v>44245</v>
      </c>
      <c r="G88">
        <v>71.93000000000001</v>
      </c>
      <c r="H88">
        <v>130036.7945000003</v>
      </c>
      <c r="I88" t="s">
        <v>817</v>
      </c>
      <c r="J88" t="s">
        <v>805</v>
      </c>
      <c r="K88" t="s">
        <v>806</v>
      </c>
    </row>
    <row r="89" spans="1:11">
      <c r="A89" s="1">
        <v>44230</v>
      </c>
      <c r="B89" t="s">
        <v>578</v>
      </c>
      <c r="C89" t="s">
        <v>702</v>
      </c>
      <c r="D89">
        <v>31.88</v>
      </c>
      <c r="E89">
        <v>93000</v>
      </c>
      <c r="F89" s="1">
        <v>44246</v>
      </c>
      <c r="G89">
        <v>42.16</v>
      </c>
      <c r="H89">
        <v>934465.2089999993</v>
      </c>
      <c r="I89" t="s">
        <v>817</v>
      </c>
      <c r="J89" t="s">
        <v>805</v>
      </c>
      <c r="K89" t="s">
        <v>806</v>
      </c>
    </row>
    <row r="90" spans="1:11">
      <c r="A90" s="1">
        <v>44223</v>
      </c>
      <c r="B90" t="s">
        <v>559</v>
      </c>
      <c r="C90" t="s">
        <v>683</v>
      </c>
      <c r="D90">
        <v>447.68</v>
      </c>
      <c r="E90">
        <v>6000</v>
      </c>
      <c r="F90" s="1">
        <v>44252</v>
      </c>
      <c r="G90">
        <v>482.35</v>
      </c>
      <c r="H90">
        <v>191385.9435000005</v>
      </c>
      <c r="I90" t="s">
        <v>817</v>
      </c>
      <c r="J90" t="s">
        <v>805</v>
      </c>
      <c r="K90" t="s">
        <v>806</v>
      </c>
    </row>
    <row r="91" spans="1:11">
      <c r="A91" s="1">
        <v>44232</v>
      </c>
      <c r="B91" t="s">
        <v>612</v>
      </c>
      <c r="C91" t="s">
        <v>736</v>
      </c>
      <c r="D91">
        <v>21.68</v>
      </c>
      <c r="E91">
        <v>138000</v>
      </c>
      <c r="F91" s="1">
        <v>44252</v>
      </c>
      <c r="G91">
        <v>23.16</v>
      </c>
      <c r="H91">
        <v>185833.9739999999</v>
      </c>
      <c r="I91" t="s">
        <v>817</v>
      </c>
      <c r="J91" t="s">
        <v>805</v>
      </c>
      <c r="K91" t="s">
        <v>806</v>
      </c>
    </row>
    <row r="92" spans="1:11">
      <c r="A92" s="1">
        <v>44221</v>
      </c>
      <c r="B92" t="s">
        <v>607</v>
      </c>
      <c r="C92" t="s">
        <v>731</v>
      </c>
      <c r="D92">
        <v>43.11</v>
      </c>
      <c r="E92">
        <v>69000</v>
      </c>
      <c r="F92" s="1">
        <v>44257</v>
      </c>
      <c r="G92">
        <v>50.81</v>
      </c>
      <c r="H92">
        <v>511547.6459999997</v>
      </c>
      <c r="I92" t="s">
        <v>817</v>
      </c>
      <c r="J92" t="s">
        <v>805</v>
      </c>
      <c r="K92" t="s">
        <v>806</v>
      </c>
    </row>
    <row r="93" spans="1:11">
      <c r="A93" s="1">
        <v>44230</v>
      </c>
      <c r="B93" t="s">
        <v>621</v>
      </c>
      <c r="C93" t="s">
        <v>745</v>
      </c>
      <c r="D93">
        <v>12.36</v>
      </c>
      <c r="E93">
        <v>242000</v>
      </c>
      <c r="F93" s="1">
        <v>44263</v>
      </c>
      <c r="G93">
        <v>14.61</v>
      </c>
      <c r="H93">
        <v>524592.5355000002</v>
      </c>
      <c r="I93" t="s">
        <v>817</v>
      </c>
      <c r="J93" t="s">
        <v>805</v>
      </c>
      <c r="K93" t="s">
        <v>806</v>
      </c>
    </row>
    <row r="94" spans="1:11">
      <c r="A94" s="1">
        <v>44229</v>
      </c>
      <c r="B94" t="s">
        <v>575</v>
      </c>
      <c r="C94" t="s">
        <v>699</v>
      </c>
      <c r="D94">
        <v>23.99</v>
      </c>
      <c r="E94">
        <v>124000</v>
      </c>
      <c r="F94" s="1">
        <v>44266</v>
      </c>
      <c r="G94">
        <v>26.6</v>
      </c>
      <c r="H94">
        <v>304805.5469999998</v>
      </c>
      <c r="I94" t="s">
        <v>817</v>
      </c>
      <c r="J94" t="s">
        <v>805</v>
      </c>
      <c r="K94" t="s">
        <v>806</v>
      </c>
    </row>
    <row r="95" spans="1:11">
      <c r="A95" s="1">
        <v>44230</v>
      </c>
      <c r="B95" t="s">
        <v>622</v>
      </c>
      <c r="C95" t="s">
        <v>746</v>
      </c>
      <c r="D95">
        <v>34.51</v>
      </c>
      <c r="E95">
        <v>86000</v>
      </c>
      <c r="F95" s="1">
        <v>44273</v>
      </c>
      <c r="G95">
        <v>36.62</v>
      </c>
      <c r="H95">
        <v>163295.0585000003</v>
      </c>
      <c r="I95" t="s">
        <v>817</v>
      </c>
      <c r="J95" t="s">
        <v>805</v>
      </c>
      <c r="K95" t="s">
        <v>806</v>
      </c>
    </row>
    <row r="96" spans="1:11">
      <c r="A96" s="1">
        <v>44245</v>
      </c>
      <c r="B96" t="s">
        <v>624</v>
      </c>
      <c r="C96" t="s">
        <v>748</v>
      </c>
      <c r="D96">
        <v>57.22</v>
      </c>
      <c r="E96">
        <v>52000</v>
      </c>
      <c r="F96" s="1">
        <v>44284</v>
      </c>
      <c r="G96">
        <v>64.40000000000001</v>
      </c>
      <c r="H96">
        <v>354301.5580000007</v>
      </c>
      <c r="I96" t="s">
        <v>817</v>
      </c>
      <c r="J96" t="s">
        <v>805</v>
      </c>
      <c r="K96" t="s">
        <v>806</v>
      </c>
    </row>
    <row r="97" spans="1:11">
      <c r="A97" s="1">
        <v>44246</v>
      </c>
      <c r="B97" t="s">
        <v>567</v>
      </c>
      <c r="C97" t="s">
        <v>691</v>
      </c>
      <c r="D97">
        <v>29.31</v>
      </c>
      <c r="E97">
        <v>102000</v>
      </c>
      <c r="F97" s="1">
        <v>44292</v>
      </c>
      <c r="G97">
        <v>36.8</v>
      </c>
      <c r="H97">
        <v>743110.1114999996</v>
      </c>
      <c r="I97" t="s">
        <v>817</v>
      </c>
      <c r="J97" t="s">
        <v>805</v>
      </c>
      <c r="K97" t="s">
        <v>806</v>
      </c>
    </row>
    <row r="98" spans="1:11">
      <c r="A98" s="1">
        <v>44070</v>
      </c>
      <c r="B98" t="s">
        <v>614</v>
      </c>
      <c r="C98" t="s">
        <v>738</v>
      </c>
      <c r="D98">
        <v>35.79</v>
      </c>
      <c r="E98">
        <v>83000</v>
      </c>
      <c r="F98" s="1">
        <v>44293</v>
      </c>
      <c r="G98">
        <v>49.91</v>
      </c>
      <c r="H98">
        <v>1149396.2425</v>
      </c>
      <c r="I98" t="s">
        <v>817</v>
      </c>
      <c r="J98" t="s">
        <v>805</v>
      </c>
      <c r="K98" t="s">
        <v>806</v>
      </c>
    </row>
    <row r="99" spans="1:11">
      <c r="A99" s="1">
        <v>44267</v>
      </c>
      <c r="B99" t="s">
        <v>602</v>
      </c>
      <c r="C99" t="s">
        <v>726</v>
      </c>
      <c r="D99">
        <v>124.32</v>
      </c>
      <c r="E99">
        <v>24000</v>
      </c>
      <c r="F99" s="1">
        <v>44293</v>
      </c>
      <c r="G99">
        <v>133.2</v>
      </c>
      <c r="H99">
        <v>194722.4159999997</v>
      </c>
      <c r="I99" t="s">
        <v>817</v>
      </c>
      <c r="J99" t="s">
        <v>805</v>
      </c>
      <c r="K99" t="s">
        <v>806</v>
      </c>
    </row>
    <row r="100" spans="1:11">
      <c r="A100" s="1">
        <v>44267</v>
      </c>
      <c r="B100" t="s">
        <v>626</v>
      </c>
      <c r="C100" t="s">
        <v>750</v>
      </c>
      <c r="D100">
        <v>157.89</v>
      </c>
      <c r="E100">
        <v>18000</v>
      </c>
      <c r="F100" s="1">
        <v>44300</v>
      </c>
      <c r="G100">
        <v>150.13</v>
      </c>
      <c r="H100">
        <v>-155687.7329999995</v>
      </c>
      <c r="I100" t="s">
        <v>817</v>
      </c>
      <c r="J100" t="s">
        <v>805</v>
      </c>
      <c r="K100" t="s">
        <v>807</v>
      </c>
    </row>
    <row r="101" spans="1:11">
      <c r="A101" s="1">
        <v>44284</v>
      </c>
      <c r="B101" t="s">
        <v>566</v>
      </c>
      <c r="C101" t="s">
        <v>690</v>
      </c>
      <c r="D101">
        <v>165.39</v>
      </c>
      <c r="E101">
        <v>18000</v>
      </c>
      <c r="F101" s="1">
        <v>44312</v>
      </c>
      <c r="G101">
        <v>177.05</v>
      </c>
      <c r="H101">
        <v>191535.7140000002</v>
      </c>
      <c r="I101" t="s">
        <v>817</v>
      </c>
      <c r="J101" t="s">
        <v>805</v>
      </c>
      <c r="K101" t="s">
        <v>806</v>
      </c>
    </row>
    <row r="102" spans="1:11">
      <c r="A102" s="1">
        <v>44302</v>
      </c>
      <c r="B102" t="s">
        <v>595</v>
      </c>
      <c r="C102" t="s">
        <v>719</v>
      </c>
      <c r="D102">
        <v>1110.01</v>
      </c>
      <c r="E102">
        <v>2000</v>
      </c>
      <c r="F102" s="1">
        <v>44315</v>
      </c>
      <c r="G102">
        <v>1249.33</v>
      </c>
      <c r="H102">
        <v>264419.9010000001</v>
      </c>
      <c r="I102" t="s">
        <v>817</v>
      </c>
      <c r="J102" t="s">
        <v>805</v>
      </c>
      <c r="K102" t="s">
        <v>806</v>
      </c>
    </row>
    <row r="103" spans="1:11">
      <c r="A103" s="1">
        <v>44294</v>
      </c>
      <c r="B103" t="s">
        <v>568</v>
      </c>
      <c r="C103" t="s">
        <v>692</v>
      </c>
      <c r="D103">
        <v>66.29000000000001</v>
      </c>
      <c r="E103">
        <v>45000</v>
      </c>
      <c r="F103" s="1">
        <v>44319</v>
      </c>
      <c r="G103">
        <v>61.96</v>
      </c>
      <c r="H103">
        <v>-211438.6312500006</v>
      </c>
      <c r="I103" t="s">
        <v>817</v>
      </c>
      <c r="J103" t="s">
        <v>805</v>
      </c>
      <c r="K103" t="s">
        <v>807</v>
      </c>
    </row>
    <row r="104" spans="1:11">
      <c r="A104" s="1">
        <v>44270</v>
      </c>
      <c r="B104" t="s">
        <v>574</v>
      </c>
      <c r="C104" t="s">
        <v>698</v>
      </c>
      <c r="D104">
        <v>350.83</v>
      </c>
      <c r="E104">
        <v>8000</v>
      </c>
      <c r="F104" s="1">
        <v>44319</v>
      </c>
      <c r="G104">
        <v>290.04</v>
      </c>
      <c r="H104">
        <v>-500586.8779999996</v>
      </c>
      <c r="I104" t="s">
        <v>817</v>
      </c>
      <c r="J104" t="s">
        <v>805</v>
      </c>
      <c r="K104" t="s">
        <v>807</v>
      </c>
    </row>
    <row r="105" spans="1:11">
      <c r="A105" s="1">
        <v>44292</v>
      </c>
      <c r="B105" t="s">
        <v>628</v>
      </c>
      <c r="C105" t="s">
        <v>752</v>
      </c>
      <c r="D105">
        <v>128.83</v>
      </c>
      <c r="E105">
        <v>23000</v>
      </c>
      <c r="F105" s="1">
        <v>44319</v>
      </c>
      <c r="G105">
        <v>113.68</v>
      </c>
      <c r="H105">
        <v>-364242.1852500006</v>
      </c>
      <c r="I105" t="s">
        <v>817</v>
      </c>
      <c r="J105" t="s">
        <v>805</v>
      </c>
      <c r="K105" t="s">
        <v>807</v>
      </c>
    </row>
    <row r="106" spans="1:11">
      <c r="A106" s="1">
        <v>44302</v>
      </c>
      <c r="B106" t="s">
        <v>608</v>
      </c>
      <c r="C106" t="s">
        <v>732</v>
      </c>
      <c r="D106">
        <v>55.41</v>
      </c>
      <c r="E106">
        <v>54000</v>
      </c>
      <c r="F106" s="1">
        <v>44320</v>
      </c>
      <c r="G106">
        <v>53.16</v>
      </c>
      <c r="H106">
        <v>-138466.3815000001</v>
      </c>
      <c r="I106" t="s">
        <v>817</v>
      </c>
      <c r="J106" t="s">
        <v>805</v>
      </c>
      <c r="K106" t="s">
        <v>807</v>
      </c>
    </row>
    <row r="107" spans="1:11">
      <c r="A107" s="1">
        <v>44270</v>
      </c>
      <c r="B107" t="s">
        <v>593</v>
      </c>
      <c r="C107" t="s">
        <v>717</v>
      </c>
      <c r="D107">
        <v>301.13</v>
      </c>
      <c r="E107">
        <v>9000</v>
      </c>
      <c r="F107" s="1">
        <v>44320</v>
      </c>
      <c r="G107">
        <v>262.52</v>
      </c>
      <c r="H107">
        <v>-361806.8512500003</v>
      </c>
      <c r="I107" t="s">
        <v>817</v>
      </c>
      <c r="J107" t="s">
        <v>805</v>
      </c>
      <c r="K107" t="s">
        <v>807</v>
      </c>
    </row>
    <row r="108" spans="1:11">
      <c r="A108" s="1">
        <v>44265</v>
      </c>
      <c r="B108" t="s">
        <v>625</v>
      </c>
      <c r="C108" t="s">
        <v>749</v>
      </c>
      <c r="D108">
        <v>44.78</v>
      </c>
      <c r="E108">
        <v>66000</v>
      </c>
      <c r="F108" s="1">
        <v>44328</v>
      </c>
      <c r="G108">
        <v>42.54</v>
      </c>
      <c r="H108">
        <v>-164475.3659999999</v>
      </c>
      <c r="I108" t="s">
        <v>817</v>
      </c>
      <c r="J108" t="s">
        <v>805</v>
      </c>
      <c r="K108" t="s">
        <v>807</v>
      </c>
    </row>
    <row r="109" spans="1:11">
      <c r="A109" s="1">
        <v>44333</v>
      </c>
      <c r="B109" t="s">
        <v>572</v>
      </c>
      <c r="C109" t="s">
        <v>696</v>
      </c>
      <c r="D109">
        <v>156.13</v>
      </c>
      <c r="E109">
        <v>19000</v>
      </c>
      <c r="F109" s="1">
        <v>44344</v>
      </c>
      <c r="G109">
        <v>180.45</v>
      </c>
      <c r="H109">
        <v>442681.4465000001</v>
      </c>
      <c r="I109" t="s">
        <v>817</v>
      </c>
      <c r="J109" t="s">
        <v>805</v>
      </c>
      <c r="K109" t="s">
        <v>806</v>
      </c>
    </row>
    <row r="110" spans="1:11">
      <c r="A110" s="1">
        <v>44273</v>
      </c>
      <c r="B110" t="s">
        <v>627</v>
      </c>
      <c r="C110" t="s">
        <v>751</v>
      </c>
      <c r="D110">
        <v>254.48</v>
      </c>
      <c r="E110">
        <v>11000</v>
      </c>
      <c r="F110" s="1">
        <v>44391</v>
      </c>
      <c r="G110">
        <v>288.2</v>
      </c>
      <c r="H110">
        <v>352902.8909999998</v>
      </c>
      <c r="I110" t="s">
        <v>817</v>
      </c>
      <c r="J110" t="s">
        <v>805</v>
      </c>
      <c r="K110" t="s">
        <v>806</v>
      </c>
    </row>
    <row r="111" spans="1:11">
      <c r="A111" s="1">
        <v>44392</v>
      </c>
      <c r="B111" t="s">
        <v>606</v>
      </c>
      <c r="C111" t="s">
        <v>730</v>
      </c>
      <c r="D111">
        <v>45.55</v>
      </c>
      <c r="E111">
        <v>65000</v>
      </c>
      <c r="F111" s="1">
        <v>44407</v>
      </c>
      <c r="G111">
        <v>50.1</v>
      </c>
      <c r="H111">
        <v>277120.9187499997</v>
      </c>
      <c r="I111" t="s">
        <v>817</v>
      </c>
      <c r="J111" t="s">
        <v>805</v>
      </c>
      <c r="K111" t="s">
        <v>806</v>
      </c>
    </row>
    <row r="112" spans="1:11">
      <c r="A112" s="1">
        <v>44407</v>
      </c>
      <c r="B112" t="s">
        <v>564</v>
      </c>
      <c r="C112" t="s">
        <v>688</v>
      </c>
      <c r="D112">
        <v>61.49</v>
      </c>
      <c r="E112">
        <v>48000</v>
      </c>
      <c r="F112" s="1">
        <v>44421</v>
      </c>
      <c r="G112">
        <v>57.7</v>
      </c>
      <c r="H112">
        <v>-198381.3960000002</v>
      </c>
      <c r="I112" t="s">
        <v>817</v>
      </c>
      <c r="J112" t="s">
        <v>805</v>
      </c>
      <c r="K112" t="s">
        <v>807</v>
      </c>
    </row>
    <row r="113" spans="1:11">
      <c r="A113" s="1">
        <v>44426</v>
      </c>
      <c r="B113" t="s">
        <v>632</v>
      </c>
      <c r="C113" t="s">
        <v>756</v>
      </c>
      <c r="D113">
        <v>236.12</v>
      </c>
      <c r="E113">
        <v>12000</v>
      </c>
      <c r="F113" s="1">
        <v>44427</v>
      </c>
      <c r="G113">
        <v>236.88</v>
      </c>
      <c r="H113">
        <v>-7495.980000000447</v>
      </c>
      <c r="I113" t="s">
        <v>817</v>
      </c>
      <c r="J113" t="s">
        <v>805</v>
      </c>
      <c r="K113" t="s">
        <v>807</v>
      </c>
    </row>
    <row r="114" spans="1:11">
      <c r="A114" s="1">
        <v>44428</v>
      </c>
      <c r="B114" t="s">
        <v>565</v>
      </c>
      <c r="C114" t="s">
        <v>689</v>
      </c>
      <c r="D114">
        <v>125.74</v>
      </c>
      <c r="E114">
        <v>23000</v>
      </c>
      <c r="F114" s="1">
        <v>44445</v>
      </c>
      <c r="G114">
        <v>111.77</v>
      </c>
      <c r="H114">
        <v>-336806.5202500001</v>
      </c>
      <c r="I114" t="s">
        <v>817</v>
      </c>
      <c r="J114" t="s">
        <v>805</v>
      </c>
      <c r="K114" t="s">
        <v>807</v>
      </c>
    </row>
    <row r="115" spans="1:11">
      <c r="A115" s="1">
        <v>44445</v>
      </c>
      <c r="B115" t="s">
        <v>613</v>
      </c>
      <c r="C115" t="s">
        <v>737</v>
      </c>
      <c r="D115">
        <v>257.66</v>
      </c>
      <c r="E115">
        <v>11000</v>
      </c>
      <c r="F115" s="1">
        <v>44454</v>
      </c>
      <c r="G115">
        <v>248.39</v>
      </c>
      <c r="H115">
        <v>-118099.2037500003</v>
      </c>
      <c r="I115" t="s">
        <v>817</v>
      </c>
      <c r="J115" t="s">
        <v>805</v>
      </c>
      <c r="K115" t="s">
        <v>807</v>
      </c>
    </row>
    <row r="116" spans="1:11">
      <c r="A116" s="1">
        <v>44333</v>
      </c>
      <c r="B116" t="s">
        <v>625</v>
      </c>
      <c r="C116" t="s">
        <v>749</v>
      </c>
      <c r="D116">
        <v>46.59</v>
      </c>
      <c r="E116">
        <v>64000</v>
      </c>
      <c r="F116" s="1">
        <v>44473</v>
      </c>
      <c r="G116">
        <v>40.58</v>
      </c>
      <c r="H116">
        <v>-400381.264</v>
      </c>
      <c r="I116" t="s">
        <v>817</v>
      </c>
      <c r="J116" t="s">
        <v>805</v>
      </c>
      <c r="K116" t="s">
        <v>807</v>
      </c>
    </row>
    <row r="117" spans="1:11">
      <c r="A117" s="1">
        <v>44230</v>
      </c>
      <c r="B117" t="s">
        <v>623</v>
      </c>
      <c r="C117" t="s">
        <v>747</v>
      </c>
      <c r="D117">
        <v>4.06</v>
      </c>
      <c r="E117">
        <v>737000</v>
      </c>
      <c r="F117" s="1">
        <v>44494</v>
      </c>
      <c r="G117">
        <v>4.76</v>
      </c>
      <c r="H117">
        <v>496112.6555000003</v>
      </c>
      <c r="I117" t="s">
        <v>817</v>
      </c>
      <c r="J117" t="s">
        <v>805</v>
      </c>
      <c r="K117" t="s">
        <v>806</v>
      </c>
    </row>
    <row r="118" spans="1:11">
      <c r="A118" s="1">
        <v>44454</v>
      </c>
      <c r="B118" t="s">
        <v>611</v>
      </c>
      <c r="C118" t="s">
        <v>735</v>
      </c>
      <c r="D118">
        <v>95.77</v>
      </c>
      <c r="E118">
        <v>31000</v>
      </c>
      <c r="F118" s="1">
        <v>44497</v>
      </c>
      <c r="G118">
        <v>94.91</v>
      </c>
      <c r="H118">
        <v>-43909.91899999976</v>
      </c>
      <c r="I118" t="s">
        <v>817</v>
      </c>
      <c r="J118" t="s">
        <v>805</v>
      </c>
      <c r="K118" t="s">
        <v>807</v>
      </c>
    </row>
    <row r="119" spans="1:11">
      <c r="A119" s="1">
        <v>44476</v>
      </c>
      <c r="B119" t="s">
        <v>612</v>
      </c>
      <c r="C119" t="s">
        <v>736</v>
      </c>
      <c r="D119">
        <v>24.63</v>
      </c>
      <c r="E119">
        <v>121000</v>
      </c>
      <c r="F119" s="1">
        <v>44512</v>
      </c>
      <c r="G119">
        <v>25.09</v>
      </c>
      <c r="H119">
        <v>37979.35899999971</v>
      </c>
      <c r="I119" t="s">
        <v>817</v>
      </c>
      <c r="J119" t="s">
        <v>805</v>
      </c>
      <c r="K119" t="s">
        <v>806</v>
      </c>
    </row>
    <row r="120" spans="1:11">
      <c r="A120" s="1">
        <v>44505</v>
      </c>
      <c r="B120" t="s">
        <v>588</v>
      </c>
      <c r="C120" t="s">
        <v>712</v>
      </c>
      <c r="D120">
        <v>35.41</v>
      </c>
      <c r="E120">
        <v>84000</v>
      </c>
      <c r="F120" s="1">
        <v>44524</v>
      </c>
      <c r="G120">
        <v>33.4</v>
      </c>
      <c r="H120">
        <v>-185493.3569999994</v>
      </c>
      <c r="I120" t="s">
        <v>817</v>
      </c>
      <c r="J120" t="s">
        <v>805</v>
      </c>
      <c r="K120" t="s">
        <v>807</v>
      </c>
    </row>
    <row r="121" spans="1:11">
      <c r="A121" s="1">
        <v>44340</v>
      </c>
      <c r="B121" t="s">
        <v>630</v>
      </c>
      <c r="C121" t="s">
        <v>754</v>
      </c>
      <c r="D121">
        <v>531.61</v>
      </c>
      <c r="E121">
        <v>5000</v>
      </c>
      <c r="F121" s="1">
        <v>44565</v>
      </c>
      <c r="G121">
        <v>600.63</v>
      </c>
      <c r="H121">
        <v>328023.3399999999</v>
      </c>
      <c r="I121" t="s">
        <v>817</v>
      </c>
      <c r="J121" t="s">
        <v>805</v>
      </c>
      <c r="K121" t="s">
        <v>806</v>
      </c>
    </row>
    <row r="122" spans="1:11">
      <c r="A122" s="1">
        <v>44335</v>
      </c>
      <c r="B122" t="s">
        <v>566</v>
      </c>
      <c r="C122" t="s">
        <v>690</v>
      </c>
      <c r="D122">
        <v>160.21</v>
      </c>
      <c r="E122">
        <v>18000</v>
      </c>
      <c r="F122" s="1">
        <v>44571</v>
      </c>
      <c r="G122">
        <v>205.59</v>
      </c>
      <c r="H122">
        <v>796355.3700000001</v>
      </c>
      <c r="I122" t="s">
        <v>817</v>
      </c>
      <c r="J122" t="s">
        <v>805</v>
      </c>
      <c r="K122" t="s">
        <v>806</v>
      </c>
    </row>
    <row r="123" spans="1:11">
      <c r="A123" s="1">
        <v>44512</v>
      </c>
      <c r="B123" t="s">
        <v>587</v>
      </c>
      <c r="C123" t="s">
        <v>711</v>
      </c>
      <c r="D123">
        <v>52.99</v>
      </c>
      <c r="E123">
        <v>56000</v>
      </c>
      <c r="F123" s="1">
        <v>44572</v>
      </c>
      <c r="G123">
        <v>57.29</v>
      </c>
      <c r="H123">
        <v>222374.9359999998</v>
      </c>
      <c r="I123" t="s">
        <v>817</v>
      </c>
      <c r="J123" t="s">
        <v>805</v>
      </c>
      <c r="K123" t="s">
        <v>806</v>
      </c>
    </row>
    <row r="124" spans="1:11">
      <c r="A124" s="1">
        <v>44581</v>
      </c>
      <c r="B124" t="s">
        <v>614</v>
      </c>
      <c r="C124" t="s">
        <v>738</v>
      </c>
      <c r="D124">
        <v>42.71</v>
      </c>
      <c r="E124">
        <v>70000</v>
      </c>
      <c r="F124" s="1">
        <v>44585</v>
      </c>
      <c r="G124">
        <v>41</v>
      </c>
      <c r="H124">
        <v>-136660.0725000002</v>
      </c>
      <c r="I124" t="s">
        <v>817</v>
      </c>
      <c r="J124" t="s">
        <v>805</v>
      </c>
      <c r="K124" t="s">
        <v>807</v>
      </c>
    </row>
    <row r="125" spans="1:11">
      <c r="A125" s="1">
        <v>44587</v>
      </c>
      <c r="B125" t="s">
        <v>595</v>
      </c>
      <c r="C125" t="s">
        <v>719</v>
      </c>
      <c r="D125">
        <v>1707.53</v>
      </c>
      <c r="E125">
        <v>1000</v>
      </c>
      <c r="F125" s="1">
        <v>44599</v>
      </c>
      <c r="G125">
        <v>1730.18</v>
      </c>
      <c r="H125">
        <v>12560.72325000004</v>
      </c>
      <c r="I125" t="s">
        <v>817</v>
      </c>
      <c r="J125" t="s">
        <v>805</v>
      </c>
      <c r="K125" t="s">
        <v>807</v>
      </c>
    </row>
    <row r="126" spans="1:11">
      <c r="A126" s="1">
        <v>44495</v>
      </c>
      <c r="B126" t="s">
        <v>584</v>
      </c>
      <c r="C126" t="s">
        <v>708</v>
      </c>
      <c r="D126">
        <v>48.21</v>
      </c>
      <c r="E126">
        <v>62000</v>
      </c>
      <c r="F126" s="1">
        <v>44599</v>
      </c>
      <c r="G126">
        <v>43.14</v>
      </c>
      <c r="H126">
        <v>-330434.8125000005</v>
      </c>
      <c r="I126" t="s">
        <v>817</v>
      </c>
      <c r="J126" t="s">
        <v>805</v>
      </c>
      <c r="K126" t="s">
        <v>807</v>
      </c>
    </row>
    <row r="127" spans="1:11">
      <c r="A127" s="1">
        <v>44579</v>
      </c>
      <c r="B127" t="s">
        <v>594</v>
      </c>
      <c r="C127" t="s">
        <v>718</v>
      </c>
      <c r="D127">
        <v>894.67</v>
      </c>
      <c r="E127">
        <v>3000</v>
      </c>
      <c r="F127" s="1">
        <v>44601</v>
      </c>
      <c r="G127">
        <v>1060.49</v>
      </c>
      <c r="H127">
        <v>479557.2809999995</v>
      </c>
      <c r="I127" t="s">
        <v>817</v>
      </c>
      <c r="J127" t="s">
        <v>805</v>
      </c>
      <c r="K127" t="s">
        <v>806</v>
      </c>
    </row>
    <row r="128" spans="1:11">
      <c r="A128" s="1">
        <v>44524</v>
      </c>
      <c r="B128" t="s">
        <v>633</v>
      </c>
      <c r="C128" t="s">
        <v>757</v>
      </c>
      <c r="D128">
        <v>28.49</v>
      </c>
      <c r="E128">
        <v>105000</v>
      </c>
      <c r="F128" s="1">
        <v>44613</v>
      </c>
      <c r="G128">
        <v>30.47</v>
      </c>
      <c r="H128">
        <v>189480.0600000001</v>
      </c>
      <c r="I128" t="s">
        <v>817</v>
      </c>
      <c r="J128" t="s">
        <v>805</v>
      </c>
      <c r="K128" t="s">
        <v>806</v>
      </c>
    </row>
    <row r="129" spans="1:11">
      <c r="A129" s="1">
        <v>44581</v>
      </c>
      <c r="B129" t="s">
        <v>634</v>
      </c>
      <c r="C129" t="s">
        <v>758</v>
      </c>
      <c r="D129">
        <v>42.83</v>
      </c>
      <c r="E129">
        <v>69000</v>
      </c>
      <c r="F129" s="1">
        <v>44614</v>
      </c>
      <c r="G129">
        <v>40.81</v>
      </c>
      <c r="H129">
        <v>-156051.5730000003</v>
      </c>
      <c r="I129" t="s">
        <v>817</v>
      </c>
      <c r="J129" t="s">
        <v>805</v>
      </c>
      <c r="K129" t="s">
        <v>807</v>
      </c>
    </row>
    <row r="130" spans="1:11">
      <c r="A130" s="1">
        <v>44599</v>
      </c>
      <c r="B130" t="s">
        <v>597</v>
      </c>
      <c r="C130" t="s">
        <v>721</v>
      </c>
      <c r="D130">
        <v>343.12</v>
      </c>
      <c r="E130">
        <v>8000</v>
      </c>
      <c r="F130" s="1">
        <v>44624</v>
      </c>
      <c r="G130">
        <v>290.37</v>
      </c>
      <c r="H130">
        <v>-436190.6659999997</v>
      </c>
      <c r="I130" t="s">
        <v>817</v>
      </c>
      <c r="J130" t="s">
        <v>805</v>
      </c>
      <c r="K130" t="s">
        <v>807</v>
      </c>
    </row>
    <row r="131" spans="1:11">
      <c r="A131" s="1">
        <v>44613</v>
      </c>
      <c r="B131" t="s">
        <v>564</v>
      </c>
      <c r="C131" t="s">
        <v>688</v>
      </c>
      <c r="D131">
        <v>57.85</v>
      </c>
      <c r="E131">
        <v>51000</v>
      </c>
      <c r="F131" s="1">
        <v>44627</v>
      </c>
      <c r="G131">
        <v>55.97</v>
      </c>
      <c r="H131">
        <v>-112715.2785000005</v>
      </c>
      <c r="I131" t="s">
        <v>817</v>
      </c>
      <c r="J131" t="s">
        <v>805</v>
      </c>
      <c r="K131" t="s">
        <v>807</v>
      </c>
    </row>
    <row r="132" spans="1:11">
      <c r="A132" s="1">
        <v>44601</v>
      </c>
      <c r="B132" t="s">
        <v>615</v>
      </c>
      <c r="C132" t="s">
        <v>739</v>
      </c>
      <c r="D132">
        <v>554.09</v>
      </c>
      <c r="E132">
        <v>5000</v>
      </c>
      <c r="F132" s="1">
        <v>44628</v>
      </c>
      <c r="G132">
        <v>508.95</v>
      </c>
      <c r="H132">
        <v>-240908.4099999997</v>
      </c>
      <c r="I132" t="s">
        <v>817</v>
      </c>
      <c r="J132" t="s">
        <v>805</v>
      </c>
      <c r="K132" t="s">
        <v>807</v>
      </c>
    </row>
    <row r="133" spans="1:11">
      <c r="A133" s="1">
        <v>44624</v>
      </c>
      <c r="B133" t="s">
        <v>636</v>
      </c>
      <c r="C133" t="s">
        <v>760</v>
      </c>
      <c r="D133">
        <v>71.67</v>
      </c>
      <c r="E133">
        <v>41000</v>
      </c>
      <c r="F133" s="1">
        <v>44629</v>
      </c>
      <c r="G133">
        <v>84.38</v>
      </c>
      <c r="H133">
        <v>501614.0387499994</v>
      </c>
      <c r="I133" t="s">
        <v>817</v>
      </c>
      <c r="J133" t="s">
        <v>805</v>
      </c>
      <c r="K133" t="s">
        <v>806</v>
      </c>
    </row>
    <row r="134" spans="1:11">
      <c r="A134" s="1">
        <v>44630</v>
      </c>
      <c r="B134" t="s">
        <v>568</v>
      </c>
      <c r="C134" t="s">
        <v>692</v>
      </c>
      <c r="D134">
        <v>138.24</v>
      </c>
      <c r="E134">
        <v>21000</v>
      </c>
      <c r="F134" s="1">
        <v>44641</v>
      </c>
      <c r="G134">
        <v>157.99</v>
      </c>
      <c r="H134">
        <v>395931.9472499997</v>
      </c>
      <c r="I134" t="s">
        <v>817</v>
      </c>
      <c r="J134" t="s">
        <v>805</v>
      </c>
      <c r="K134" t="s">
        <v>806</v>
      </c>
    </row>
    <row r="135" spans="1:11">
      <c r="A135" s="1">
        <v>44615</v>
      </c>
      <c r="B135" t="s">
        <v>635</v>
      </c>
      <c r="C135" t="s">
        <v>759</v>
      </c>
      <c r="D135">
        <v>309.93</v>
      </c>
      <c r="E135">
        <v>9000</v>
      </c>
      <c r="F135" s="1">
        <v>44642</v>
      </c>
      <c r="G135">
        <v>302.45</v>
      </c>
      <c r="H135">
        <v>-83339.92350000003</v>
      </c>
      <c r="I135" t="s">
        <v>817</v>
      </c>
      <c r="J135" t="s">
        <v>805</v>
      </c>
      <c r="K135" t="s">
        <v>807</v>
      </c>
    </row>
    <row r="136" spans="1:11">
      <c r="A136" s="1">
        <v>44641</v>
      </c>
      <c r="B136" t="s">
        <v>595</v>
      </c>
      <c r="C136" t="s">
        <v>719</v>
      </c>
      <c r="D136">
        <v>1642.66</v>
      </c>
      <c r="E136">
        <v>1000</v>
      </c>
      <c r="F136" s="1">
        <v>44662</v>
      </c>
      <c r="G136">
        <v>1400.83</v>
      </c>
      <c r="H136">
        <v>-250369.46325</v>
      </c>
      <c r="I136" t="s">
        <v>817</v>
      </c>
      <c r="J136" t="s">
        <v>805</v>
      </c>
      <c r="K136" t="s">
        <v>807</v>
      </c>
    </row>
    <row r="137" spans="1:11">
      <c r="A137" s="1">
        <v>44642</v>
      </c>
      <c r="B137" t="s">
        <v>637</v>
      </c>
      <c r="C137" t="s">
        <v>761</v>
      </c>
      <c r="D137">
        <v>35.17</v>
      </c>
      <c r="E137">
        <v>85000</v>
      </c>
      <c r="F137" s="1">
        <v>44663</v>
      </c>
      <c r="G137">
        <v>33.53</v>
      </c>
      <c r="H137">
        <v>-156271.4375</v>
      </c>
      <c r="I137" t="s">
        <v>817</v>
      </c>
      <c r="J137" t="s">
        <v>805</v>
      </c>
      <c r="K137" t="s">
        <v>807</v>
      </c>
    </row>
    <row r="138" spans="1:11">
      <c r="A138" s="1">
        <v>44337</v>
      </c>
      <c r="B138" t="s">
        <v>576</v>
      </c>
      <c r="C138" t="s">
        <v>700</v>
      </c>
      <c r="D138">
        <v>63.72</v>
      </c>
      <c r="E138">
        <v>47000</v>
      </c>
      <c r="F138" s="1">
        <v>44676</v>
      </c>
      <c r="G138">
        <v>49.91</v>
      </c>
      <c r="H138">
        <v>-663717.67925</v>
      </c>
      <c r="I138" t="s">
        <v>817</v>
      </c>
      <c r="J138" t="s">
        <v>805</v>
      </c>
      <c r="K138" t="s">
        <v>807</v>
      </c>
    </row>
    <row r="139" spans="1:11">
      <c r="A139" s="1">
        <v>44629</v>
      </c>
      <c r="B139" t="s">
        <v>589</v>
      </c>
      <c r="C139" t="s">
        <v>713</v>
      </c>
      <c r="D139">
        <v>2561.52</v>
      </c>
      <c r="E139">
        <v>1000</v>
      </c>
      <c r="F139" s="1">
        <v>44677</v>
      </c>
      <c r="G139">
        <v>2201.78</v>
      </c>
      <c r="H139">
        <v>-373133.0425</v>
      </c>
      <c r="I139" t="s">
        <v>817</v>
      </c>
      <c r="J139" t="s">
        <v>805</v>
      </c>
      <c r="K139" t="s">
        <v>807</v>
      </c>
    </row>
    <row r="140" spans="1:11">
      <c r="A140" s="1">
        <v>44662</v>
      </c>
      <c r="B140" t="s">
        <v>604</v>
      </c>
      <c r="C140" t="s">
        <v>728</v>
      </c>
      <c r="D140">
        <v>77.88</v>
      </c>
      <c r="E140">
        <v>38000</v>
      </c>
      <c r="F140" s="1">
        <v>44678</v>
      </c>
      <c r="G140">
        <v>76.72</v>
      </c>
      <c r="H140">
        <v>-61197.66999999993</v>
      </c>
      <c r="I140" t="s">
        <v>817</v>
      </c>
      <c r="J140" t="s">
        <v>805</v>
      </c>
      <c r="K140" t="s">
        <v>807</v>
      </c>
    </row>
    <row r="141" spans="1:11">
      <c r="A141" s="1">
        <v>44685</v>
      </c>
      <c r="B141" t="s">
        <v>639</v>
      </c>
      <c r="C141" t="s">
        <v>763</v>
      </c>
      <c r="D141">
        <v>90.61</v>
      </c>
      <c r="E141">
        <v>33000</v>
      </c>
      <c r="F141" s="1">
        <v>44690</v>
      </c>
      <c r="G141">
        <v>88.47</v>
      </c>
      <c r="H141">
        <v>-87799.76699999999</v>
      </c>
      <c r="I141" t="s">
        <v>817</v>
      </c>
      <c r="J141" t="s">
        <v>805</v>
      </c>
      <c r="K141" t="s">
        <v>807</v>
      </c>
    </row>
    <row r="142" spans="1:11">
      <c r="A142" s="1">
        <v>44344</v>
      </c>
      <c r="B142" t="s">
        <v>631</v>
      </c>
      <c r="C142" t="s">
        <v>755</v>
      </c>
      <c r="D142">
        <v>73.43000000000001</v>
      </c>
      <c r="E142">
        <v>40000</v>
      </c>
      <c r="F142" s="1">
        <v>44693</v>
      </c>
      <c r="G142">
        <v>68.28</v>
      </c>
      <c r="H142">
        <v>-222271.0700000008</v>
      </c>
      <c r="I142" t="s">
        <v>817</v>
      </c>
      <c r="J142" t="s">
        <v>805</v>
      </c>
      <c r="K142" t="s">
        <v>807</v>
      </c>
    </row>
    <row r="143" spans="1:11">
      <c r="A143" s="1">
        <v>44677</v>
      </c>
      <c r="B143" t="s">
        <v>632</v>
      </c>
      <c r="C143" t="s">
        <v>756</v>
      </c>
      <c r="D143">
        <v>269.52</v>
      </c>
      <c r="E143">
        <v>11000</v>
      </c>
      <c r="F143" s="1">
        <v>44693</v>
      </c>
      <c r="G143">
        <v>252.44</v>
      </c>
      <c r="H143">
        <v>-204392.2430000002</v>
      </c>
      <c r="I143" t="s">
        <v>817</v>
      </c>
      <c r="J143" t="s">
        <v>805</v>
      </c>
      <c r="K143" t="s">
        <v>807</v>
      </c>
    </row>
    <row r="144" spans="1:11">
      <c r="A144" s="1">
        <v>44336</v>
      </c>
      <c r="B144" t="s">
        <v>575</v>
      </c>
      <c r="C144" t="s">
        <v>699</v>
      </c>
      <c r="D144">
        <v>29.86</v>
      </c>
      <c r="E144">
        <v>100000</v>
      </c>
      <c r="F144" s="1">
        <v>44693</v>
      </c>
      <c r="G144">
        <v>24.31</v>
      </c>
      <c r="H144">
        <v>-570012.2249999996</v>
      </c>
      <c r="I144" t="s">
        <v>817</v>
      </c>
      <c r="J144" t="s">
        <v>805</v>
      </c>
      <c r="K144" t="s">
        <v>807</v>
      </c>
    </row>
    <row r="145" spans="1:11">
      <c r="A145" s="1">
        <v>44600</v>
      </c>
      <c r="B145" t="s">
        <v>614</v>
      </c>
      <c r="C145" t="s">
        <v>738</v>
      </c>
      <c r="D145">
        <v>45.33</v>
      </c>
      <c r="E145">
        <v>66000</v>
      </c>
      <c r="F145" s="1">
        <v>44693</v>
      </c>
      <c r="G145">
        <v>39.86</v>
      </c>
      <c r="H145">
        <v>-376924.3994999998</v>
      </c>
      <c r="I145" t="s">
        <v>817</v>
      </c>
      <c r="J145" t="s">
        <v>805</v>
      </c>
      <c r="K145" t="s">
        <v>807</v>
      </c>
    </row>
    <row r="146" spans="1:11">
      <c r="A146" s="1">
        <v>44698</v>
      </c>
      <c r="B146" t="s">
        <v>597</v>
      </c>
      <c r="C146" t="s">
        <v>721</v>
      </c>
      <c r="D146">
        <v>326.4</v>
      </c>
      <c r="E146">
        <v>9000</v>
      </c>
      <c r="F146" s="1">
        <v>44704</v>
      </c>
      <c r="G146">
        <v>300.23</v>
      </c>
      <c r="H146">
        <v>-251672.7397500002</v>
      </c>
      <c r="I146" t="s">
        <v>817</v>
      </c>
      <c r="J146" t="s">
        <v>805</v>
      </c>
      <c r="K146" t="s">
        <v>807</v>
      </c>
    </row>
    <row r="147" spans="1:11">
      <c r="A147" s="1">
        <v>44697</v>
      </c>
      <c r="B147" t="s">
        <v>571</v>
      </c>
      <c r="C147" t="s">
        <v>695</v>
      </c>
      <c r="D147">
        <v>97.81</v>
      </c>
      <c r="E147">
        <v>30000</v>
      </c>
      <c r="F147" s="1">
        <v>44706</v>
      </c>
      <c r="G147">
        <v>108.99</v>
      </c>
      <c r="H147">
        <v>316750.2000000002</v>
      </c>
      <c r="I147" t="s">
        <v>817</v>
      </c>
      <c r="J147" t="s">
        <v>805</v>
      </c>
      <c r="K147" t="s">
        <v>806</v>
      </c>
    </row>
    <row r="148" spans="1:11">
      <c r="A148" s="1">
        <v>44704</v>
      </c>
      <c r="B148" t="s">
        <v>582</v>
      </c>
      <c r="C148" t="s">
        <v>706</v>
      </c>
      <c r="D148">
        <v>14.35</v>
      </c>
      <c r="E148">
        <v>208000</v>
      </c>
      <c r="F148" s="1">
        <v>44725</v>
      </c>
      <c r="G148">
        <v>14.03</v>
      </c>
      <c r="H148">
        <v>-83726.55200000014</v>
      </c>
      <c r="I148" t="s">
        <v>817</v>
      </c>
      <c r="J148" t="s">
        <v>805</v>
      </c>
      <c r="K148" t="s">
        <v>807</v>
      </c>
    </row>
    <row r="149" spans="1:11">
      <c r="A149" s="1">
        <v>44700</v>
      </c>
      <c r="B149" t="s">
        <v>568</v>
      </c>
      <c r="C149" t="s">
        <v>692</v>
      </c>
      <c r="D149">
        <v>130.89</v>
      </c>
      <c r="E149">
        <v>22000</v>
      </c>
      <c r="F149" s="1">
        <v>44726</v>
      </c>
      <c r="G149">
        <v>155.69</v>
      </c>
      <c r="H149">
        <v>526340.1770000001</v>
      </c>
      <c r="I149" t="s">
        <v>817</v>
      </c>
      <c r="J149" t="s">
        <v>805</v>
      </c>
      <c r="K149" t="s">
        <v>806</v>
      </c>
    </row>
    <row r="150" spans="1:11">
      <c r="A150" s="1">
        <v>44685</v>
      </c>
      <c r="B150" t="s">
        <v>594</v>
      </c>
      <c r="C150" t="s">
        <v>718</v>
      </c>
      <c r="D150">
        <v>911.0599999999999</v>
      </c>
      <c r="E150">
        <v>3000</v>
      </c>
      <c r="F150" s="1">
        <v>44729</v>
      </c>
      <c r="G150">
        <v>682.5700000000001</v>
      </c>
      <c r="H150">
        <v>-698425.8982499996</v>
      </c>
      <c r="I150" t="s">
        <v>817</v>
      </c>
      <c r="J150" t="s">
        <v>805</v>
      </c>
      <c r="K150" t="s">
        <v>807</v>
      </c>
    </row>
    <row r="151" spans="1:11">
      <c r="A151" s="1">
        <v>44671</v>
      </c>
      <c r="B151" t="s">
        <v>638</v>
      </c>
      <c r="C151" t="s">
        <v>762</v>
      </c>
      <c r="D151">
        <v>50.91</v>
      </c>
      <c r="E151">
        <v>58000</v>
      </c>
      <c r="F151" s="1">
        <v>44734</v>
      </c>
      <c r="G151">
        <v>47.73</v>
      </c>
      <c r="H151">
        <v>-200897.6160000004</v>
      </c>
      <c r="I151" t="s">
        <v>817</v>
      </c>
      <c r="J151" t="s">
        <v>805</v>
      </c>
      <c r="K151" t="s">
        <v>807</v>
      </c>
    </row>
    <row r="152" spans="1:11">
      <c r="A152" s="1">
        <v>44707</v>
      </c>
      <c r="B152" t="s">
        <v>611</v>
      </c>
      <c r="C152" t="s">
        <v>735</v>
      </c>
      <c r="D152">
        <v>107.8</v>
      </c>
      <c r="E152">
        <v>27000</v>
      </c>
      <c r="F152" s="1">
        <v>44741</v>
      </c>
      <c r="G152">
        <v>108.63</v>
      </c>
      <c r="H152">
        <v>5283.825750000309</v>
      </c>
      <c r="I152" t="s">
        <v>817</v>
      </c>
      <c r="J152" t="s">
        <v>805</v>
      </c>
      <c r="K152" t="s">
        <v>806</v>
      </c>
    </row>
    <row r="153" spans="1:11">
      <c r="A153" s="1">
        <v>44336</v>
      </c>
      <c r="B153" t="s">
        <v>608</v>
      </c>
      <c r="C153" t="s">
        <v>732</v>
      </c>
      <c r="D153">
        <v>54.44</v>
      </c>
      <c r="E153">
        <v>55000</v>
      </c>
      <c r="F153" s="1">
        <v>44742</v>
      </c>
      <c r="G153">
        <v>49.36</v>
      </c>
      <c r="H153">
        <v>-295679.7249999996</v>
      </c>
      <c r="I153" t="s">
        <v>817</v>
      </c>
      <c r="J153" t="s">
        <v>805</v>
      </c>
      <c r="K153" t="s">
        <v>807</v>
      </c>
    </row>
    <row r="154" spans="1:11">
      <c r="A154" s="1">
        <v>44734</v>
      </c>
      <c r="B154" t="s">
        <v>619</v>
      </c>
      <c r="C154" t="s">
        <v>743</v>
      </c>
      <c r="D154">
        <v>20.83</v>
      </c>
      <c r="E154">
        <v>143000</v>
      </c>
      <c r="F154" s="1">
        <v>44748</v>
      </c>
      <c r="G154">
        <v>20.27</v>
      </c>
      <c r="H154">
        <v>-97150.98249999946</v>
      </c>
      <c r="I154" t="s">
        <v>817</v>
      </c>
      <c r="J154" t="s">
        <v>805</v>
      </c>
      <c r="K154" t="s">
        <v>807</v>
      </c>
    </row>
    <row r="155" spans="1:11">
      <c r="A155" s="1">
        <v>44701</v>
      </c>
      <c r="B155" t="s">
        <v>639</v>
      </c>
      <c r="C155" t="s">
        <v>763</v>
      </c>
      <c r="D155">
        <v>89.75</v>
      </c>
      <c r="E155">
        <v>33000</v>
      </c>
      <c r="F155" s="1">
        <v>44748</v>
      </c>
      <c r="G155">
        <v>78.28</v>
      </c>
      <c r="H155">
        <v>-394161.3307500002</v>
      </c>
      <c r="I155" t="s">
        <v>817</v>
      </c>
      <c r="J155" t="s">
        <v>805</v>
      </c>
      <c r="K155" t="s">
        <v>807</v>
      </c>
    </row>
    <row r="156" spans="1:11">
      <c r="A156" s="1">
        <v>44736</v>
      </c>
      <c r="B156" t="s">
        <v>641</v>
      </c>
      <c r="C156" t="s">
        <v>765</v>
      </c>
      <c r="D156">
        <v>21.18</v>
      </c>
      <c r="E156">
        <v>141000</v>
      </c>
      <c r="F156" s="1">
        <v>44753</v>
      </c>
      <c r="G156">
        <v>19.66</v>
      </c>
      <c r="H156">
        <v>-230841.9570000004</v>
      </c>
      <c r="I156" t="s">
        <v>817</v>
      </c>
      <c r="J156" t="s">
        <v>805</v>
      </c>
      <c r="K156" t="s">
        <v>807</v>
      </c>
    </row>
    <row r="157" spans="1:11">
      <c r="A157" s="1">
        <v>44701</v>
      </c>
      <c r="B157" t="s">
        <v>640</v>
      </c>
      <c r="C157" t="s">
        <v>764</v>
      </c>
      <c r="D157">
        <v>18.67</v>
      </c>
      <c r="E157">
        <v>160000</v>
      </c>
      <c r="F157" s="1">
        <v>44754</v>
      </c>
      <c r="G157">
        <v>17.97</v>
      </c>
      <c r="H157">
        <v>-128979.5200000009</v>
      </c>
      <c r="I157" t="s">
        <v>817</v>
      </c>
      <c r="J157" t="s">
        <v>805</v>
      </c>
      <c r="K157" t="s">
        <v>807</v>
      </c>
    </row>
    <row r="158" spans="1:11">
      <c r="A158" s="1">
        <v>44735</v>
      </c>
      <c r="B158" t="s">
        <v>600</v>
      </c>
      <c r="C158" t="s">
        <v>724</v>
      </c>
      <c r="D158">
        <v>239.53</v>
      </c>
      <c r="E158">
        <v>12000</v>
      </c>
      <c r="F158" s="1">
        <v>44764</v>
      </c>
      <c r="G158">
        <v>260.55</v>
      </c>
      <c r="H158">
        <v>234308.8320000004</v>
      </c>
      <c r="I158" t="s">
        <v>817</v>
      </c>
      <c r="J158" t="s">
        <v>805</v>
      </c>
      <c r="K158" t="s">
        <v>806</v>
      </c>
    </row>
    <row r="159" spans="1:11">
      <c r="A159" s="1">
        <v>44750</v>
      </c>
      <c r="B159" t="s">
        <v>644</v>
      </c>
      <c r="C159" t="s">
        <v>768</v>
      </c>
      <c r="D159">
        <v>22.37</v>
      </c>
      <c r="E159">
        <v>133000</v>
      </c>
      <c r="F159" s="1">
        <v>44768</v>
      </c>
      <c r="G159">
        <v>25.95</v>
      </c>
      <c r="H159">
        <v>456628.102</v>
      </c>
      <c r="I159" t="s">
        <v>817</v>
      </c>
      <c r="J159" t="s">
        <v>805</v>
      </c>
      <c r="K159" t="s">
        <v>806</v>
      </c>
    </row>
    <row r="160" spans="1:11">
      <c r="A160" s="1">
        <v>44741</v>
      </c>
      <c r="B160" t="s">
        <v>642</v>
      </c>
      <c r="C160" t="s">
        <v>766</v>
      </c>
      <c r="D160">
        <v>22.1</v>
      </c>
      <c r="E160">
        <v>135000</v>
      </c>
      <c r="F160" s="1">
        <v>44781</v>
      </c>
      <c r="G160">
        <v>34.28</v>
      </c>
      <c r="H160">
        <v>1619570.4975</v>
      </c>
      <c r="I160" t="s">
        <v>817</v>
      </c>
      <c r="J160" t="s">
        <v>805</v>
      </c>
      <c r="K160" t="s">
        <v>806</v>
      </c>
    </row>
    <row r="161" spans="1:11">
      <c r="A161" s="1">
        <v>44754</v>
      </c>
      <c r="B161" t="s">
        <v>645</v>
      </c>
      <c r="C161" t="s">
        <v>769</v>
      </c>
      <c r="D161">
        <v>42.17</v>
      </c>
      <c r="E161">
        <v>71000</v>
      </c>
      <c r="F161" s="1">
        <v>44781</v>
      </c>
      <c r="G161">
        <v>54.65</v>
      </c>
      <c r="H161">
        <v>864643.7864999995</v>
      </c>
      <c r="I161" t="s">
        <v>817</v>
      </c>
      <c r="J161" t="s">
        <v>805</v>
      </c>
      <c r="K161" t="s">
        <v>806</v>
      </c>
    </row>
    <row r="162" spans="1:11">
      <c r="A162" s="1">
        <v>44788</v>
      </c>
      <c r="B162" t="s">
        <v>612</v>
      </c>
      <c r="C162" t="s">
        <v>736</v>
      </c>
      <c r="D162">
        <v>26.86</v>
      </c>
      <c r="E162">
        <v>111000</v>
      </c>
      <c r="F162" s="1">
        <v>44804</v>
      </c>
      <c r="G162">
        <v>27.83</v>
      </c>
      <c r="H162">
        <v>89752.0192499999</v>
      </c>
      <c r="I162" t="s">
        <v>817</v>
      </c>
      <c r="J162" t="s">
        <v>805</v>
      </c>
      <c r="K162" t="s">
        <v>806</v>
      </c>
    </row>
    <row r="163" spans="1:11">
      <c r="A163" s="1">
        <v>44803</v>
      </c>
      <c r="B163" t="s">
        <v>647</v>
      </c>
      <c r="C163" t="s">
        <v>771</v>
      </c>
      <c r="D163">
        <v>66.14</v>
      </c>
      <c r="E163">
        <v>45000</v>
      </c>
      <c r="F163" s="1">
        <v>44805</v>
      </c>
      <c r="G163">
        <v>64.81</v>
      </c>
      <c r="H163">
        <v>-76996.51875000028</v>
      </c>
      <c r="I163" t="s">
        <v>817</v>
      </c>
      <c r="J163" t="s">
        <v>805</v>
      </c>
      <c r="K163" t="s">
        <v>807</v>
      </c>
    </row>
    <row r="164" spans="1:11">
      <c r="A164" s="1">
        <v>44775</v>
      </c>
      <c r="B164" t="s">
        <v>646</v>
      </c>
      <c r="C164" t="s">
        <v>770</v>
      </c>
      <c r="D164">
        <v>89.83</v>
      </c>
      <c r="E164">
        <v>33000</v>
      </c>
      <c r="F164" s="1">
        <v>44820</v>
      </c>
      <c r="G164">
        <v>85.58</v>
      </c>
      <c r="H164">
        <v>-156971.0752499998</v>
      </c>
      <c r="I164" t="s">
        <v>817</v>
      </c>
      <c r="J164" t="s">
        <v>805</v>
      </c>
      <c r="K164" t="s">
        <v>807</v>
      </c>
    </row>
    <row r="165" spans="1:11">
      <c r="A165" s="1">
        <v>44753</v>
      </c>
      <c r="B165" t="s">
        <v>571</v>
      </c>
      <c r="C165" t="s">
        <v>695</v>
      </c>
      <c r="D165">
        <v>89.43000000000001</v>
      </c>
      <c r="E165">
        <v>33000</v>
      </c>
      <c r="F165" s="1">
        <v>44824</v>
      </c>
      <c r="G165">
        <v>112.18</v>
      </c>
      <c r="H165">
        <v>730163.4697500002</v>
      </c>
      <c r="I165" t="s">
        <v>817</v>
      </c>
      <c r="J165" t="s">
        <v>805</v>
      </c>
      <c r="K165" t="s">
        <v>806</v>
      </c>
    </row>
    <row r="166" spans="1:11">
      <c r="A166" s="1">
        <v>44817</v>
      </c>
      <c r="B166" t="s">
        <v>615</v>
      </c>
      <c r="C166" t="s">
        <v>739</v>
      </c>
      <c r="D166">
        <v>545.1799999999999</v>
      </c>
      <c r="E166">
        <v>5000</v>
      </c>
      <c r="F166" s="1">
        <v>44830</v>
      </c>
      <c r="G166">
        <v>515.91</v>
      </c>
      <c r="H166">
        <v>-161648.9162499998</v>
      </c>
      <c r="I166" t="s">
        <v>817</v>
      </c>
      <c r="J166" t="s">
        <v>805</v>
      </c>
      <c r="K166" t="s">
        <v>807</v>
      </c>
    </row>
    <row r="167" spans="1:11">
      <c r="A167" s="1">
        <v>44748</v>
      </c>
      <c r="B167" t="s">
        <v>643</v>
      </c>
      <c r="C167" t="s">
        <v>767</v>
      </c>
      <c r="D167">
        <v>292.6</v>
      </c>
      <c r="E167">
        <v>10000</v>
      </c>
      <c r="F167" s="1">
        <v>44832</v>
      </c>
      <c r="G167">
        <v>254.42</v>
      </c>
      <c r="H167">
        <v>-397227.6349999998</v>
      </c>
      <c r="I167" t="s">
        <v>817</v>
      </c>
      <c r="J167" t="s">
        <v>805</v>
      </c>
      <c r="K167" t="s">
        <v>807</v>
      </c>
    </row>
    <row r="168" spans="1:11">
      <c r="A168" s="1">
        <v>44833</v>
      </c>
      <c r="B168" t="s">
        <v>647</v>
      </c>
      <c r="C168" t="s">
        <v>771</v>
      </c>
      <c r="D168">
        <v>64.02</v>
      </c>
      <c r="E168">
        <v>46000</v>
      </c>
      <c r="F168" s="1">
        <v>44837</v>
      </c>
      <c r="G168">
        <v>61.98</v>
      </c>
      <c r="H168">
        <v>-110652.54</v>
      </c>
      <c r="I168" t="s">
        <v>817</v>
      </c>
      <c r="J168" t="s">
        <v>805</v>
      </c>
      <c r="K168" t="s">
        <v>807</v>
      </c>
    </row>
    <row r="169" spans="1:11">
      <c r="A169" s="1">
        <v>44839</v>
      </c>
      <c r="B169" t="s">
        <v>648</v>
      </c>
      <c r="C169" t="s">
        <v>772</v>
      </c>
      <c r="D169">
        <v>26.06</v>
      </c>
      <c r="E169">
        <v>114000</v>
      </c>
      <c r="F169" s="1">
        <v>44847</v>
      </c>
      <c r="G169">
        <v>25.33</v>
      </c>
      <c r="H169">
        <v>-100231.1655000001</v>
      </c>
      <c r="I169" t="s">
        <v>817</v>
      </c>
      <c r="J169" t="s">
        <v>805</v>
      </c>
      <c r="K169" t="s">
        <v>807</v>
      </c>
    </row>
    <row r="170" spans="1:11">
      <c r="A170" s="1">
        <v>44634</v>
      </c>
      <c r="B170" t="s">
        <v>625</v>
      </c>
      <c r="C170" t="s">
        <v>749</v>
      </c>
      <c r="D170">
        <v>49.98</v>
      </c>
      <c r="E170">
        <v>59000</v>
      </c>
      <c r="F170" s="1">
        <v>44847</v>
      </c>
      <c r="G170">
        <v>43.87</v>
      </c>
      <c r="H170">
        <v>-376145.4287500004</v>
      </c>
      <c r="I170" t="s">
        <v>817</v>
      </c>
      <c r="J170" t="s">
        <v>805</v>
      </c>
      <c r="K170" t="s">
        <v>807</v>
      </c>
    </row>
    <row r="171" spans="1:11">
      <c r="A171" s="1">
        <v>44768</v>
      </c>
      <c r="B171" t="s">
        <v>573</v>
      </c>
      <c r="C171" t="s">
        <v>697</v>
      </c>
      <c r="D171">
        <v>44.25</v>
      </c>
      <c r="E171">
        <v>67000</v>
      </c>
      <c r="F171" s="1">
        <v>44853</v>
      </c>
      <c r="G171">
        <v>41.23</v>
      </c>
      <c r="H171">
        <v>-218788.4329999997</v>
      </c>
      <c r="I171" t="s">
        <v>817</v>
      </c>
      <c r="J171" t="s">
        <v>805</v>
      </c>
      <c r="K171" t="s">
        <v>807</v>
      </c>
    </row>
    <row r="172" spans="1:11">
      <c r="A172" s="1">
        <v>44736</v>
      </c>
      <c r="B172" t="s">
        <v>582</v>
      </c>
      <c r="C172" t="s">
        <v>706</v>
      </c>
      <c r="D172">
        <v>14.19</v>
      </c>
      <c r="E172">
        <v>211000</v>
      </c>
      <c r="F172" s="1">
        <v>44853</v>
      </c>
      <c r="G172">
        <v>13.46</v>
      </c>
      <c r="H172">
        <v>-170863.8437500005</v>
      </c>
      <c r="I172" t="s">
        <v>817</v>
      </c>
      <c r="J172" t="s">
        <v>805</v>
      </c>
      <c r="K172" t="s">
        <v>807</v>
      </c>
    </row>
    <row r="173" spans="1:11">
      <c r="A173" s="1">
        <v>44810</v>
      </c>
      <c r="B173" t="s">
        <v>600</v>
      </c>
      <c r="C173" t="s">
        <v>724</v>
      </c>
      <c r="D173">
        <v>250.97</v>
      </c>
      <c r="E173">
        <v>11000</v>
      </c>
      <c r="F173" s="1">
        <v>44861</v>
      </c>
      <c r="G173">
        <v>241.48</v>
      </c>
      <c r="H173">
        <v>-120077.9937499999</v>
      </c>
      <c r="I173" t="s">
        <v>817</v>
      </c>
      <c r="J173" t="s">
        <v>805</v>
      </c>
      <c r="K173" t="s">
        <v>807</v>
      </c>
    </row>
    <row r="174" spans="1:11">
      <c r="A174" s="1">
        <v>44848</v>
      </c>
      <c r="B174" t="s">
        <v>559</v>
      </c>
      <c r="C174" t="s">
        <v>683</v>
      </c>
      <c r="D174">
        <v>362.21</v>
      </c>
      <c r="E174">
        <v>8000</v>
      </c>
      <c r="F174" s="1">
        <v>44875</v>
      </c>
      <c r="G174">
        <v>410.84</v>
      </c>
      <c r="H174">
        <v>370367.0699999998</v>
      </c>
      <c r="I174" t="s">
        <v>817</v>
      </c>
      <c r="J174" t="s">
        <v>805</v>
      </c>
      <c r="K174" t="s">
        <v>806</v>
      </c>
    </row>
    <row r="175" spans="1:11">
      <c r="A175" s="1">
        <v>44840</v>
      </c>
      <c r="B175" t="s">
        <v>615</v>
      </c>
      <c r="C175" t="s">
        <v>739</v>
      </c>
      <c r="D175">
        <v>528.72</v>
      </c>
      <c r="E175">
        <v>5000</v>
      </c>
      <c r="F175" s="1">
        <v>44890</v>
      </c>
      <c r="G175">
        <v>568.96</v>
      </c>
      <c r="H175">
        <v>184844.6300000004</v>
      </c>
      <c r="I175" t="s">
        <v>817</v>
      </c>
      <c r="J175" t="s">
        <v>805</v>
      </c>
      <c r="K175" t="s">
        <v>806</v>
      </c>
    </row>
    <row r="176" spans="1:11">
      <c r="A176" s="1">
        <v>44886</v>
      </c>
      <c r="B176" t="s">
        <v>571</v>
      </c>
      <c r="C176" t="s">
        <v>695</v>
      </c>
      <c r="D176">
        <v>102.51</v>
      </c>
      <c r="E176">
        <v>29000</v>
      </c>
      <c r="F176" s="1">
        <v>44897</v>
      </c>
      <c r="G176">
        <v>122.82</v>
      </c>
      <c r="H176">
        <v>568992.89775</v>
      </c>
      <c r="I176" t="s">
        <v>817</v>
      </c>
      <c r="J176" t="s">
        <v>805</v>
      </c>
      <c r="K176" t="s">
        <v>806</v>
      </c>
    </row>
    <row r="177" spans="1:11">
      <c r="A177" s="1">
        <v>44834</v>
      </c>
      <c r="B177" t="s">
        <v>572</v>
      </c>
      <c r="C177" t="s">
        <v>696</v>
      </c>
      <c r="D177">
        <v>162.37</v>
      </c>
      <c r="E177">
        <v>18000</v>
      </c>
      <c r="F177" s="1">
        <v>44914</v>
      </c>
      <c r="G177">
        <v>180.19</v>
      </c>
      <c r="H177">
        <v>302243.0759999999</v>
      </c>
      <c r="I177" t="s">
        <v>817</v>
      </c>
      <c r="J177" t="s">
        <v>805</v>
      </c>
      <c r="K177" t="s">
        <v>806</v>
      </c>
    </row>
    <row r="178" spans="1:11">
      <c r="A178" s="1">
        <v>44924</v>
      </c>
      <c r="B178" t="s">
        <v>566</v>
      </c>
      <c r="C178" t="s">
        <v>690</v>
      </c>
      <c r="D178">
        <v>167.32</v>
      </c>
      <c r="E178">
        <v>17000</v>
      </c>
      <c r="F178" s="1">
        <v>44932</v>
      </c>
      <c r="G178">
        <v>178.87</v>
      </c>
      <c r="H178">
        <v>178841.1772499997</v>
      </c>
      <c r="I178" t="s">
        <v>817</v>
      </c>
      <c r="J178" t="s">
        <v>805</v>
      </c>
      <c r="K178" t="s">
        <v>806</v>
      </c>
    </row>
    <row r="179" spans="1:11">
      <c r="A179" s="1">
        <v>44929</v>
      </c>
      <c r="B179" t="s">
        <v>651</v>
      </c>
      <c r="C179" t="s">
        <v>775</v>
      </c>
      <c r="D179">
        <v>116.32</v>
      </c>
      <c r="E179">
        <v>25000</v>
      </c>
      <c r="F179" s="1">
        <v>44943</v>
      </c>
      <c r="G179">
        <v>99.06999999999999</v>
      </c>
      <c r="H179">
        <v>-446353.5187499998</v>
      </c>
      <c r="I179" t="s">
        <v>817</v>
      </c>
      <c r="J179" t="s">
        <v>805</v>
      </c>
      <c r="K179" t="s">
        <v>807</v>
      </c>
    </row>
    <row r="180" spans="1:11">
      <c r="A180" s="1">
        <v>44855</v>
      </c>
      <c r="B180" t="s">
        <v>606</v>
      </c>
      <c r="C180" t="s">
        <v>730</v>
      </c>
      <c r="D180">
        <v>55.4</v>
      </c>
      <c r="E180">
        <v>54000</v>
      </c>
      <c r="F180" s="1">
        <v>44960</v>
      </c>
      <c r="G180">
        <v>58.67</v>
      </c>
      <c r="H180">
        <v>158297.7734999997</v>
      </c>
      <c r="I180" t="s">
        <v>817</v>
      </c>
      <c r="J180" t="s">
        <v>805</v>
      </c>
      <c r="K180" t="s">
        <v>806</v>
      </c>
    </row>
    <row r="181" spans="1:11">
      <c r="A181" s="1">
        <v>44749</v>
      </c>
      <c r="B181" t="s">
        <v>637</v>
      </c>
      <c r="C181" t="s">
        <v>761</v>
      </c>
      <c r="D181">
        <v>33.37</v>
      </c>
      <c r="E181">
        <v>89000</v>
      </c>
      <c r="F181" s="1">
        <v>44963</v>
      </c>
      <c r="G181">
        <v>40.47</v>
      </c>
      <c r="H181">
        <v>611729.7519999999</v>
      </c>
      <c r="I181" t="s">
        <v>817</v>
      </c>
      <c r="J181" t="s">
        <v>805</v>
      </c>
      <c r="K181" t="s">
        <v>806</v>
      </c>
    </row>
    <row r="182" spans="1:11">
      <c r="A182" s="1">
        <v>44893</v>
      </c>
      <c r="B182" t="s">
        <v>650</v>
      </c>
      <c r="C182" t="s">
        <v>774</v>
      </c>
      <c r="D182">
        <v>166.31</v>
      </c>
      <c r="E182">
        <v>18000</v>
      </c>
      <c r="F182" s="1">
        <v>44978</v>
      </c>
      <c r="G182">
        <v>189.79</v>
      </c>
      <c r="H182">
        <v>403257.375</v>
      </c>
      <c r="I182" t="s">
        <v>817</v>
      </c>
      <c r="J182" t="s">
        <v>805</v>
      </c>
      <c r="K182" t="s">
        <v>806</v>
      </c>
    </row>
    <row r="183" spans="1:11">
      <c r="A183" s="1">
        <v>44979</v>
      </c>
      <c r="B183" t="s">
        <v>631</v>
      </c>
      <c r="C183" t="s">
        <v>755</v>
      </c>
      <c r="D183">
        <v>67.56999999999999</v>
      </c>
      <c r="E183">
        <v>44000</v>
      </c>
      <c r="F183" s="1">
        <v>44987</v>
      </c>
      <c r="G183">
        <v>66.34999999999999</v>
      </c>
      <c r="H183">
        <v>-70834.98400000017</v>
      </c>
      <c r="I183" t="s">
        <v>817</v>
      </c>
      <c r="J183" t="s">
        <v>805</v>
      </c>
      <c r="K183" t="s">
        <v>807</v>
      </c>
    </row>
    <row r="184" spans="1:11">
      <c r="A184" s="1">
        <v>44862</v>
      </c>
      <c r="B184" t="s">
        <v>564</v>
      </c>
      <c r="C184" t="s">
        <v>688</v>
      </c>
      <c r="D184">
        <v>58.35</v>
      </c>
      <c r="E184">
        <v>51000</v>
      </c>
      <c r="F184" s="1">
        <v>44988</v>
      </c>
      <c r="G184">
        <v>61.47</v>
      </c>
      <c r="H184">
        <v>141007.1714999997</v>
      </c>
      <c r="I184" t="s">
        <v>817</v>
      </c>
      <c r="J184" t="s">
        <v>805</v>
      </c>
      <c r="K184" t="s">
        <v>806</v>
      </c>
    </row>
    <row r="185" spans="1:11">
      <c r="A185" s="1">
        <v>44974</v>
      </c>
      <c r="B185" t="s">
        <v>622</v>
      </c>
      <c r="C185" t="s">
        <v>746</v>
      </c>
      <c r="D185">
        <v>30.63</v>
      </c>
      <c r="E185">
        <v>97000</v>
      </c>
      <c r="F185" s="1">
        <v>45009</v>
      </c>
      <c r="G185">
        <v>32.05</v>
      </c>
      <c r="H185">
        <v>119749.5069999998</v>
      </c>
      <c r="I185" t="s">
        <v>817</v>
      </c>
      <c r="J185" t="s">
        <v>805</v>
      </c>
      <c r="K185" t="s">
        <v>806</v>
      </c>
    </row>
    <row r="186" spans="1:11">
      <c r="A186" s="1">
        <v>44839</v>
      </c>
      <c r="B186" t="s">
        <v>649</v>
      </c>
      <c r="C186" t="s">
        <v>773</v>
      </c>
      <c r="D186">
        <v>28.34</v>
      </c>
      <c r="E186">
        <v>105000</v>
      </c>
      <c r="F186" s="1">
        <v>45016</v>
      </c>
      <c r="G186">
        <v>40.32</v>
      </c>
      <c r="H186">
        <v>1234925.9475</v>
      </c>
      <c r="I186" t="s">
        <v>817</v>
      </c>
      <c r="J186" t="s">
        <v>805</v>
      </c>
      <c r="K186" t="s">
        <v>806</v>
      </c>
    </row>
    <row r="187" spans="1:11">
      <c r="A187" s="1">
        <v>45016</v>
      </c>
      <c r="B187" t="s">
        <v>653</v>
      </c>
      <c r="C187" t="s">
        <v>777</v>
      </c>
      <c r="D187">
        <v>132.54</v>
      </c>
      <c r="E187">
        <v>22000</v>
      </c>
      <c r="F187" s="1">
        <v>45026</v>
      </c>
      <c r="G187">
        <v>136.45</v>
      </c>
      <c r="H187">
        <v>68581.46349999914</v>
      </c>
      <c r="I187" t="s">
        <v>817</v>
      </c>
      <c r="J187" t="s">
        <v>805</v>
      </c>
      <c r="K187" t="s">
        <v>806</v>
      </c>
    </row>
    <row r="188" spans="1:11">
      <c r="A188" s="1">
        <v>45006</v>
      </c>
      <c r="B188" t="s">
        <v>633</v>
      </c>
      <c r="C188" t="s">
        <v>757</v>
      </c>
      <c r="D188">
        <v>29.19</v>
      </c>
      <c r="E188">
        <v>102000</v>
      </c>
      <c r="F188" s="1">
        <v>45037</v>
      </c>
      <c r="G188">
        <v>28.12</v>
      </c>
      <c r="H188">
        <v>-126074.7285000002</v>
      </c>
      <c r="I188" t="s">
        <v>817</v>
      </c>
      <c r="J188" t="s">
        <v>805</v>
      </c>
      <c r="K188" t="s">
        <v>807</v>
      </c>
    </row>
    <row r="189" spans="1:11">
      <c r="A189" s="1">
        <v>44991</v>
      </c>
      <c r="B189" t="s">
        <v>600</v>
      </c>
      <c r="C189" t="s">
        <v>724</v>
      </c>
      <c r="D189">
        <v>244.19</v>
      </c>
      <c r="E189">
        <v>12000</v>
      </c>
      <c r="F189" s="1">
        <v>45050</v>
      </c>
      <c r="G189">
        <v>257.31</v>
      </c>
      <c r="H189">
        <v>139601.1899999995</v>
      </c>
      <c r="I189" t="s">
        <v>817</v>
      </c>
      <c r="J189" t="s">
        <v>805</v>
      </c>
      <c r="K189" t="s">
        <v>806</v>
      </c>
    </row>
    <row r="190" spans="1:11">
      <c r="A190" s="1">
        <v>45008</v>
      </c>
      <c r="B190" t="s">
        <v>615</v>
      </c>
      <c r="C190" t="s">
        <v>739</v>
      </c>
      <c r="D190">
        <v>572.62</v>
      </c>
      <c r="E190">
        <v>5000</v>
      </c>
      <c r="F190" s="1">
        <v>45058</v>
      </c>
      <c r="G190">
        <v>644.89</v>
      </c>
      <c r="H190">
        <v>343001.8912499999</v>
      </c>
      <c r="I190" t="s">
        <v>817</v>
      </c>
      <c r="J190" t="s">
        <v>805</v>
      </c>
      <c r="K190" t="s">
        <v>806</v>
      </c>
    </row>
    <row r="191" spans="1:11">
      <c r="A191" s="1">
        <v>45009</v>
      </c>
      <c r="B191" t="s">
        <v>652</v>
      </c>
      <c r="C191" t="s">
        <v>776</v>
      </c>
      <c r="D191">
        <v>28.62</v>
      </c>
      <c r="E191">
        <v>104000</v>
      </c>
      <c r="F191" s="1">
        <v>45063</v>
      </c>
      <c r="G191">
        <v>31.13</v>
      </c>
      <c r="H191">
        <v>242472.4899999998</v>
      </c>
      <c r="I191" t="s">
        <v>817</v>
      </c>
      <c r="J191" t="s">
        <v>805</v>
      </c>
      <c r="K191" t="s">
        <v>806</v>
      </c>
    </row>
    <row r="192" spans="1:11">
      <c r="A192" s="1">
        <v>44859</v>
      </c>
      <c r="B192" t="s">
        <v>641</v>
      </c>
      <c r="C192" t="s">
        <v>765</v>
      </c>
      <c r="D192">
        <v>21.07</v>
      </c>
      <c r="E192">
        <v>142000</v>
      </c>
      <c r="F192" s="1">
        <v>45063</v>
      </c>
      <c r="G192">
        <v>23.36</v>
      </c>
      <c r="H192">
        <v>306238.2294999999</v>
      </c>
      <c r="I192" t="s">
        <v>817</v>
      </c>
      <c r="J192" t="s">
        <v>805</v>
      </c>
      <c r="K192" t="s">
        <v>806</v>
      </c>
    </row>
    <row r="193" spans="1:11">
      <c r="A193" s="1">
        <v>45058</v>
      </c>
      <c r="B193" t="s">
        <v>575</v>
      </c>
      <c r="C193" t="s">
        <v>699</v>
      </c>
      <c r="D193">
        <v>27.77</v>
      </c>
      <c r="E193">
        <v>107000</v>
      </c>
      <c r="F193" s="1">
        <v>45065</v>
      </c>
      <c r="G193">
        <v>28.88</v>
      </c>
      <c r="H193">
        <v>100861.8112499998</v>
      </c>
      <c r="I193" t="s">
        <v>817</v>
      </c>
      <c r="J193" t="s">
        <v>805</v>
      </c>
      <c r="K193" t="s">
        <v>806</v>
      </c>
    </row>
    <row r="194" spans="1:11">
      <c r="A194" s="1">
        <v>45050</v>
      </c>
      <c r="B194" t="s">
        <v>583</v>
      </c>
      <c r="C194" t="s">
        <v>707</v>
      </c>
      <c r="D194">
        <v>216.73</v>
      </c>
      <c r="E194">
        <v>13000</v>
      </c>
      <c r="F194" s="1">
        <v>45069</v>
      </c>
      <c r="G194">
        <v>197.33</v>
      </c>
      <c r="H194">
        <v>-267566.3315000003</v>
      </c>
      <c r="I194" t="s">
        <v>817</v>
      </c>
      <c r="J194" t="s">
        <v>805</v>
      </c>
      <c r="K194" t="s">
        <v>807</v>
      </c>
    </row>
    <row r="195" spans="1:11">
      <c r="A195" s="1">
        <v>45063</v>
      </c>
      <c r="B195" t="s">
        <v>613</v>
      </c>
      <c r="C195" t="s">
        <v>737</v>
      </c>
      <c r="D195">
        <v>281.48</v>
      </c>
      <c r="E195">
        <v>10000</v>
      </c>
      <c r="F195" s="1">
        <v>45072</v>
      </c>
      <c r="G195">
        <v>339.39</v>
      </c>
      <c r="H195">
        <v>560070.9024999999</v>
      </c>
      <c r="I195" t="s">
        <v>817</v>
      </c>
      <c r="J195" t="s">
        <v>805</v>
      </c>
      <c r="K195" t="s">
        <v>806</v>
      </c>
    </row>
    <row r="196" spans="1:11">
      <c r="A196" s="1">
        <v>44943</v>
      </c>
      <c r="B196" t="s">
        <v>627</v>
      </c>
      <c r="C196" t="s">
        <v>751</v>
      </c>
      <c r="D196">
        <v>270.44</v>
      </c>
      <c r="E196">
        <v>11000</v>
      </c>
      <c r="F196" s="1">
        <v>45072</v>
      </c>
      <c r="G196">
        <v>295.76</v>
      </c>
      <c r="H196">
        <v>259884.7349999999</v>
      </c>
      <c r="I196" t="s">
        <v>817</v>
      </c>
      <c r="J196" t="s">
        <v>805</v>
      </c>
      <c r="K196" t="s">
        <v>806</v>
      </c>
    </row>
    <row r="197" spans="1:11">
      <c r="A197" s="1">
        <v>45043</v>
      </c>
      <c r="B197" t="s">
        <v>625</v>
      </c>
      <c r="C197" t="s">
        <v>749</v>
      </c>
      <c r="D197">
        <v>60.07</v>
      </c>
      <c r="E197">
        <v>49000</v>
      </c>
      <c r="F197" s="1">
        <v>45078</v>
      </c>
      <c r="G197">
        <v>68.05</v>
      </c>
      <c r="H197">
        <v>372070.6709999996</v>
      </c>
      <c r="I197" t="s">
        <v>817</v>
      </c>
      <c r="J197" t="s">
        <v>805</v>
      </c>
      <c r="K197" t="s">
        <v>806</v>
      </c>
    </row>
    <row r="198" spans="1:11">
      <c r="A198" s="1">
        <v>45069</v>
      </c>
      <c r="B198" t="s">
        <v>654</v>
      </c>
      <c r="C198" t="s">
        <v>778</v>
      </c>
      <c r="D198">
        <v>79.09</v>
      </c>
      <c r="E198">
        <v>37000</v>
      </c>
      <c r="F198" s="1">
        <v>45082</v>
      </c>
      <c r="G198">
        <v>87.81999999999999</v>
      </c>
      <c r="H198">
        <v>304461.6502499995</v>
      </c>
      <c r="I198" t="s">
        <v>817</v>
      </c>
      <c r="J198" t="s">
        <v>805</v>
      </c>
      <c r="K198" t="s">
        <v>806</v>
      </c>
    </row>
    <row r="199" spans="1:11">
      <c r="A199" s="1">
        <v>45082</v>
      </c>
      <c r="B199" t="s">
        <v>559</v>
      </c>
      <c r="C199" t="s">
        <v>683</v>
      </c>
      <c r="D199">
        <v>457.35</v>
      </c>
      <c r="E199">
        <v>6000</v>
      </c>
      <c r="F199" s="1">
        <v>45092</v>
      </c>
      <c r="G199">
        <v>494.89</v>
      </c>
      <c r="H199">
        <v>208190.3280000002</v>
      </c>
      <c r="I199" t="s">
        <v>817</v>
      </c>
      <c r="J199" t="s">
        <v>805</v>
      </c>
      <c r="K199" t="s">
        <v>806</v>
      </c>
    </row>
    <row r="200" spans="1:11">
      <c r="A200" s="1">
        <v>45084</v>
      </c>
      <c r="B200" t="s">
        <v>579</v>
      </c>
      <c r="C200" t="s">
        <v>703</v>
      </c>
      <c r="D200">
        <v>11.77</v>
      </c>
      <c r="E200">
        <v>254000</v>
      </c>
      <c r="F200" s="1">
        <v>45104</v>
      </c>
      <c r="G200">
        <v>11.36</v>
      </c>
      <c r="H200">
        <v>-121168.2234999998</v>
      </c>
      <c r="I200" t="s">
        <v>817</v>
      </c>
      <c r="J200" t="s">
        <v>805</v>
      </c>
      <c r="K200" t="s">
        <v>807</v>
      </c>
    </row>
    <row r="201" spans="1:11">
      <c r="A201" s="1">
        <v>45063</v>
      </c>
      <c r="B201" t="s">
        <v>640</v>
      </c>
      <c r="C201" t="s">
        <v>764</v>
      </c>
      <c r="D201">
        <v>19.68</v>
      </c>
      <c r="E201">
        <v>152000</v>
      </c>
      <c r="F201" s="1">
        <v>45113</v>
      </c>
      <c r="G201">
        <v>18.68</v>
      </c>
      <c r="H201">
        <v>-168826.8560000001</v>
      </c>
      <c r="I201" t="s">
        <v>817</v>
      </c>
      <c r="J201" t="s">
        <v>805</v>
      </c>
      <c r="K201" t="s">
        <v>807</v>
      </c>
    </row>
    <row r="202" spans="1:11">
      <c r="A202" s="1">
        <v>45106</v>
      </c>
      <c r="B202" t="s">
        <v>568</v>
      </c>
      <c r="C202" t="s">
        <v>692</v>
      </c>
      <c r="D202">
        <v>155.61</v>
      </c>
      <c r="E202">
        <v>19000</v>
      </c>
      <c r="F202" s="1">
        <v>45117</v>
      </c>
      <c r="G202">
        <v>146.15</v>
      </c>
      <c r="H202">
        <v>-196240.7020000005</v>
      </c>
      <c r="I202" t="s">
        <v>817</v>
      </c>
      <c r="J202" t="s">
        <v>805</v>
      </c>
      <c r="K202" t="s">
        <v>807</v>
      </c>
    </row>
    <row r="203" spans="1:11">
      <c r="A203" s="1">
        <v>45089</v>
      </c>
      <c r="B203" t="s">
        <v>655</v>
      </c>
      <c r="C203" t="s">
        <v>779</v>
      </c>
      <c r="D203">
        <v>190.35</v>
      </c>
      <c r="E203">
        <v>15000</v>
      </c>
      <c r="F203" s="1">
        <v>45118</v>
      </c>
      <c r="G203">
        <v>214.82</v>
      </c>
      <c r="H203">
        <v>348722.5912500001</v>
      </c>
      <c r="I203" t="s">
        <v>817</v>
      </c>
      <c r="J203" t="s">
        <v>805</v>
      </c>
      <c r="K203" t="s">
        <v>806</v>
      </c>
    </row>
    <row r="204" spans="1:11">
      <c r="A204" s="1">
        <v>45092</v>
      </c>
      <c r="B204" t="s">
        <v>628</v>
      </c>
      <c r="C204" t="s">
        <v>752</v>
      </c>
      <c r="D204">
        <v>96.88</v>
      </c>
      <c r="E204">
        <v>30000</v>
      </c>
      <c r="F204" s="1">
        <v>45128</v>
      </c>
      <c r="G204">
        <v>89.39</v>
      </c>
      <c r="H204">
        <v>-240708.1425000001</v>
      </c>
      <c r="I204" t="s">
        <v>817</v>
      </c>
      <c r="J204" t="s">
        <v>805</v>
      </c>
      <c r="K204" t="s">
        <v>807</v>
      </c>
    </row>
    <row r="205" spans="1:11">
      <c r="A205" s="1">
        <v>44860</v>
      </c>
      <c r="B205" t="s">
        <v>612</v>
      </c>
      <c r="C205" t="s">
        <v>736</v>
      </c>
      <c r="D205">
        <v>28.14</v>
      </c>
      <c r="E205">
        <v>106000</v>
      </c>
      <c r="F205" s="1">
        <v>45131</v>
      </c>
      <c r="G205">
        <v>26.8</v>
      </c>
      <c r="H205">
        <v>-158861.0870000003</v>
      </c>
      <c r="I205" t="s">
        <v>817</v>
      </c>
      <c r="J205" t="s">
        <v>805</v>
      </c>
      <c r="K205" t="s">
        <v>807</v>
      </c>
    </row>
    <row r="206" spans="1:11">
      <c r="A206" s="1">
        <v>45119</v>
      </c>
      <c r="B206" t="s">
        <v>656</v>
      </c>
      <c r="C206" t="s">
        <v>780</v>
      </c>
      <c r="D206">
        <v>39.95</v>
      </c>
      <c r="E206">
        <v>74000</v>
      </c>
      <c r="F206" s="1">
        <v>45134</v>
      </c>
      <c r="G206">
        <v>41.92</v>
      </c>
      <c r="H206">
        <v>127840.5684999996</v>
      </c>
      <c r="I206" t="s">
        <v>817</v>
      </c>
      <c r="J206" t="s">
        <v>805</v>
      </c>
      <c r="K206" t="s">
        <v>806</v>
      </c>
    </row>
    <row r="207" spans="1:11">
      <c r="A207" s="1">
        <v>45065</v>
      </c>
      <c r="B207" t="s">
        <v>614</v>
      </c>
      <c r="C207" t="s">
        <v>738</v>
      </c>
      <c r="D207">
        <v>34.21</v>
      </c>
      <c r="E207">
        <v>87000</v>
      </c>
      <c r="F207" s="1">
        <v>45140</v>
      </c>
      <c r="G207">
        <v>35.28</v>
      </c>
      <c r="H207">
        <v>75266.89724999992</v>
      </c>
      <c r="I207" t="s">
        <v>817</v>
      </c>
      <c r="J207" t="s">
        <v>805</v>
      </c>
      <c r="K207" t="s">
        <v>806</v>
      </c>
    </row>
    <row r="208" spans="1:11">
      <c r="A208" s="1">
        <v>45135</v>
      </c>
      <c r="B208" t="s">
        <v>658</v>
      </c>
      <c r="C208" t="s">
        <v>782</v>
      </c>
      <c r="D208">
        <v>151.9</v>
      </c>
      <c r="E208">
        <v>19000</v>
      </c>
      <c r="F208" s="1">
        <v>45146</v>
      </c>
      <c r="G208">
        <v>150.13</v>
      </c>
      <c r="H208">
        <v>-50364.87225000001</v>
      </c>
      <c r="I208" t="s">
        <v>817</v>
      </c>
      <c r="J208" t="s">
        <v>805</v>
      </c>
      <c r="K208" t="s">
        <v>807</v>
      </c>
    </row>
    <row r="209" spans="1:11">
      <c r="A209" s="1">
        <v>45078</v>
      </c>
      <c r="B209" t="s">
        <v>644</v>
      </c>
      <c r="C209" t="s">
        <v>768</v>
      </c>
      <c r="D209">
        <v>48.24</v>
      </c>
      <c r="E209">
        <v>62000</v>
      </c>
      <c r="F209" s="1">
        <v>45147</v>
      </c>
      <c r="G209">
        <v>42.16</v>
      </c>
      <c r="H209">
        <v>-392788.6000000001</v>
      </c>
      <c r="I209" t="s">
        <v>817</v>
      </c>
      <c r="J209" t="s">
        <v>805</v>
      </c>
      <c r="K209" t="s">
        <v>807</v>
      </c>
    </row>
    <row r="210" spans="1:11">
      <c r="A210" s="1">
        <v>45135</v>
      </c>
      <c r="B210" t="s">
        <v>657</v>
      </c>
      <c r="C210" t="s">
        <v>781</v>
      </c>
      <c r="D210">
        <v>378.09</v>
      </c>
      <c r="E210">
        <v>7000</v>
      </c>
      <c r="F210" s="1">
        <v>45147</v>
      </c>
      <c r="G210">
        <v>342.96</v>
      </c>
      <c r="H210">
        <v>-260304.63375</v>
      </c>
      <c r="I210" t="s">
        <v>817</v>
      </c>
      <c r="J210" t="s">
        <v>805</v>
      </c>
      <c r="K210" t="s">
        <v>807</v>
      </c>
    </row>
    <row r="211" spans="1:11">
      <c r="A211" s="1">
        <v>45119</v>
      </c>
      <c r="B211" t="s">
        <v>599</v>
      </c>
      <c r="C211" t="s">
        <v>723</v>
      </c>
      <c r="D211">
        <v>470.28</v>
      </c>
      <c r="E211">
        <v>6000</v>
      </c>
      <c r="F211" s="1">
        <v>45148</v>
      </c>
      <c r="G211">
        <v>440.02</v>
      </c>
      <c r="H211">
        <v>-197263.4249999998</v>
      </c>
      <c r="I211" t="s">
        <v>817</v>
      </c>
      <c r="J211" t="s">
        <v>805</v>
      </c>
      <c r="K211" t="s">
        <v>807</v>
      </c>
    </row>
    <row r="212" spans="1:11">
      <c r="A212" s="1">
        <v>45146</v>
      </c>
      <c r="B212" t="s">
        <v>577</v>
      </c>
      <c r="C212" t="s">
        <v>701</v>
      </c>
      <c r="D212">
        <v>153.51</v>
      </c>
      <c r="E212">
        <v>19000</v>
      </c>
      <c r="F212" s="1">
        <v>45149</v>
      </c>
      <c r="G212">
        <v>149.61</v>
      </c>
      <c r="H212">
        <v>-90834.74399999948</v>
      </c>
      <c r="I212" t="s">
        <v>817</v>
      </c>
      <c r="J212" t="s">
        <v>805</v>
      </c>
      <c r="K212" t="s">
        <v>807</v>
      </c>
    </row>
    <row r="213" spans="1:11">
      <c r="A213" s="1">
        <v>44932</v>
      </c>
      <c r="B213" t="s">
        <v>624</v>
      </c>
      <c r="C213" t="s">
        <v>748</v>
      </c>
      <c r="D213">
        <v>69.16</v>
      </c>
      <c r="E213">
        <v>43000</v>
      </c>
      <c r="F213" s="1">
        <v>45154</v>
      </c>
      <c r="G213">
        <v>63.62</v>
      </c>
      <c r="H213">
        <v>-254563.0745000001</v>
      </c>
      <c r="I213" t="s">
        <v>817</v>
      </c>
      <c r="J213" t="s">
        <v>805</v>
      </c>
      <c r="K213" t="s">
        <v>807</v>
      </c>
    </row>
    <row r="214" spans="1:11">
      <c r="A214" s="1">
        <v>45132</v>
      </c>
      <c r="B214" t="s">
        <v>616</v>
      </c>
      <c r="C214" t="s">
        <v>740</v>
      </c>
      <c r="D214">
        <v>34.78</v>
      </c>
      <c r="E214">
        <v>86000</v>
      </c>
      <c r="F214" s="1">
        <v>45155</v>
      </c>
      <c r="G214">
        <v>32.82</v>
      </c>
      <c r="H214">
        <v>-185311.9399999999</v>
      </c>
      <c r="I214" t="s">
        <v>817</v>
      </c>
      <c r="J214" t="s">
        <v>805</v>
      </c>
      <c r="K214" t="s">
        <v>807</v>
      </c>
    </row>
    <row r="215" spans="1:11">
      <c r="A215" s="1">
        <v>45026</v>
      </c>
      <c r="B215" t="s">
        <v>609</v>
      </c>
      <c r="C215" t="s">
        <v>733</v>
      </c>
      <c r="D215">
        <v>37.34</v>
      </c>
      <c r="E215">
        <v>80000</v>
      </c>
      <c r="F215" s="1">
        <v>45161</v>
      </c>
      <c r="G215">
        <v>41.12</v>
      </c>
      <c r="H215">
        <v>283586.7599999993</v>
      </c>
      <c r="I215" t="s">
        <v>817</v>
      </c>
      <c r="J215" t="s">
        <v>805</v>
      </c>
      <c r="K215" t="s">
        <v>806</v>
      </c>
    </row>
    <row r="216" spans="1:11">
      <c r="A216" s="1">
        <v>45148</v>
      </c>
      <c r="B216" t="s">
        <v>559</v>
      </c>
      <c r="C216" t="s">
        <v>683</v>
      </c>
      <c r="D216">
        <v>459.2</v>
      </c>
      <c r="E216">
        <v>6000</v>
      </c>
      <c r="F216" s="1">
        <v>45162</v>
      </c>
      <c r="G216">
        <v>432.24</v>
      </c>
      <c r="H216">
        <v>-177162.1319999998</v>
      </c>
      <c r="I216" t="s">
        <v>817</v>
      </c>
      <c r="J216" t="s">
        <v>805</v>
      </c>
      <c r="K216" t="s">
        <v>807</v>
      </c>
    </row>
    <row r="217" spans="1:11">
      <c r="A217" s="1">
        <v>45155</v>
      </c>
      <c r="B217" t="s">
        <v>661</v>
      </c>
      <c r="C217" t="s">
        <v>785</v>
      </c>
      <c r="D217">
        <v>265.06</v>
      </c>
      <c r="E217">
        <v>11000</v>
      </c>
      <c r="F217" s="1">
        <v>45170</v>
      </c>
      <c r="G217">
        <v>278.19</v>
      </c>
      <c r="H217">
        <v>126734.2862499999</v>
      </c>
      <c r="I217" t="s">
        <v>817</v>
      </c>
      <c r="J217" t="s">
        <v>805</v>
      </c>
      <c r="K217" t="s">
        <v>806</v>
      </c>
    </row>
    <row r="218" spans="1:11">
      <c r="A218" s="1">
        <v>45154</v>
      </c>
      <c r="B218" t="s">
        <v>564</v>
      </c>
      <c r="C218" t="s">
        <v>688</v>
      </c>
      <c r="D218">
        <v>67.65000000000001</v>
      </c>
      <c r="E218">
        <v>44000</v>
      </c>
      <c r="F218" s="1">
        <v>45176</v>
      </c>
      <c r="G218">
        <v>65.79000000000001</v>
      </c>
      <c r="H218">
        <v>-98890.96799999988</v>
      </c>
      <c r="I218" t="s">
        <v>817</v>
      </c>
      <c r="J218" t="s">
        <v>805</v>
      </c>
      <c r="K218" t="s">
        <v>807</v>
      </c>
    </row>
    <row r="219" spans="1:11">
      <c r="A219" s="1">
        <v>45176</v>
      </c>
      <c r="B219" t="s">
        <v>652</v>
      </c>
      <c r="C219" t="s">
        <v>776</v>
      </c>
      <c r="D219">
        <v>32.52</v>
      </c>
      <c r="E219">
        <v>92000</v>
      </c>
      <c r="F219" s="1">
        <v>45183</v>
      </c>
      <c r="G219">
        <v>33.83</v>
      </c>
      <c r="H219">
        <v>102484.4349999996</v>
      </c>
      <c r="I219" t="s">
        <v>817</v>
      </c>
      <c r="J219" t="s">
        <v>805</v>
      </c>
      <c r="K219" t="s">
        <v>806</v>
      </c>
    </row>
    <row r="220" spans="1:11">
      <c r="A220" s="1">
        <v>45149</v>
      </c>
      <c r="B220" t="s">
        <v>660</v>
      </c>
      <c r="C220" t="s">
        <v>784</v>
      </c>
      <c r="D220">
        <v>1796.12</v>
      </c>
      <c r="E220">
        <v>1000</v>
      </c>
      <c r="F220" s="1">
        <v>45183</v>
      </c>
      <c r="G220">
        <v>2091.37</v>
      </c>
      <c r="H220">
        <v>283436.2167499999</v>
      </c>
      <c r="I220" t="s">
        <v>817</v>
      </c>
      <c r="J220" t="s">
        <v>805</v>
      </c>
      <c r="K220" t="s">
        <v>806</v>
      </c>
    </row>
    <row r="221" spans="1:11">
      <c r="A221" s="1">
        <v>45161</v>
      </c>
      <c r="B221" t="s">
        <v>657</v>
      </c>
      <c r="C221" t="s">
        <v>781</v>
      </c>
      <c r="D221">
        <v>361.45</v>
      </c>
      <c r="E221">
        <v>8000</v>
      </c>
      <c r="F221" s="1">
        <v>45184</v>
      </c>
      <c r="G221">
        <v>433.09</v>
      </c>
      <c r="H221">
        <v>553668.0840000003</v>
      </c>
      <c r="I221" t="s">
        <v>817</v>
      </c>
      <c r="J221" t="s">
        <v>805</v>
      </c>
      <c r="K221" t="s">
        <v>806</v>
      </c>
    </row>
    <row r="222" spans="1:11">
      <c r="A222" s="1">
        <v>45162</v>
      </c>
      <c r="B222" t="s">
        <v>630</v>
      </c>
      <c r="C222" t="s">
        <v>754</v>
      </c>
      <c r="D222">
        <v>520.89</v>
      </c>
      <c r="E222">
        <v>5000</v>
      </c>
      <c r="F222" s="1">
        <v>45190</v>
      </c>
      <c r="G222">
        <v>500.77</v>
      </c>
      <c r="H222">
        <v>-115390.8774999999</v>
      </c>
      <c r="I222" t="s">
        <v>817</v>
      </c>
      <c r="J222" t="s">
        <v>805</v>
      </c>
      <c r="K222" t="s">
        <v>807</v>
      </c>
    </row>
    <row r="223" spans="1:11">
      <c r="A223" s="1">
        <v>45147</v>
      </c>
      <c r="B223" t="s">
        <v>659</v>
      </c>
      <c r="C223" t="s">
        <v>783</v>
      </c>
      <c r="D223">
        <v>32.5</v>
      </c>
      <c r="E223">
        <v>92000</v>
      </c>
      <c r="F223" s="1">
        <v>45197</v>
      </c>
      <c r="G223">
        <v>37.75</v>
      </c>
      <c r="H223">
        <v>463371.2250000001</v>
      </c>
      <c r="I223" t="s">
        <v>817</v>
      </c>
      <c r="J223" t="s">
        <v>805</v>
      </c>
      <c r="K223" t="s">
        <v>806</v>
      </c>
    </row>
    <row r="224" spans="1:11">
      <c r="A224" s="1">
        <v>45191</v>
      </c>
      <c r="B224" t="s">
        <v>662</v>
      </c>
      <c r="C224" t="s">
        <v>786</v>
      </c>
      <c r="D224">
        <v>100.91</v>
      </c>
      <c r="E224">
        <v>29000</v>
      </c>
      <c r="F224" s="1">
        <v>45201</v>
      </c>
      <c r="G224">
        <v>119.65</v>
      </c>
      <c r="H224">
        <v>523935.8080000002</v>
      </c>
      <c r="I224" t="s">
        <v>817</v>
      </c>
      <c r="J224" t="s">
        <v>805</v>
      </c>
      <c r="K224" t="s">
        <v>806</v>
      </c>
    </row>
    <row r="225" spans="1:11">
      <c r="A225" s="1">
        <v>45183</v>
      </c>
      <c r="B225" t="s">
        <v>618</v>
      </c>
      <c r="C225" t="s">
        <v>742</v>
      </c>
      <c r="D225">
        <v>21.92</v>
      </c>
      <c r="E225">
        <v>136000</v>
      </c>
      <c r="F225" s="1">
        <v>45203</v>
      </c>
      <c r="G225">
        <v>21.56</v>
      </c>
      <c r="H225">
        <v>-66182.9040000001</v>
      </c>
      <c r="I225" t="s">
        <v>817</v>
      </c>
      <c r="J225" t="s">
        <v>805</v>
      </c>
      <c r="K225" t="s">
        <v>807</v>
      </c>
    </row>
    <row r="226" spans="1:11">
      <c r="A226" s="1">
        <v>45201</v>
      </c>
      <c r="B226" t="s">
        <v>564</v>
      </c>
      <c r="C226" t="s">
        <v>688</v>
      </c>
      <c r="D226">
        <v>64.86</v>
      </c>
      <c r="E226">
        <v>46000</v>
      </c>
      <c r="F226" s="1">
        <v>45203</v>
      </c>
      <c r="G226">
        <v>63.75</v>
      </c>
      <c r="H226">
        <v>-68287.88549999986</v>
      </c>
      <c r="I226" t="s">
        <v>817</v>
      </c>
      <c r="J226" t="s">
        <v>805</v>
      </c>
      <c r="K226" t="s">
        <v>807</v>
      </c>
    </row>
    <row r="227" spans="1:11">
      <c r="A227" s="1">
        <v>45183</v>
      </c>
      <c r="B227" t="s">
        <v>620</v>
      </c>
      <c r="C227" t="s">
        <v>744</v>
      </c>
      <c r="D227">
        <v>16.11</v>
      </c>
      <c r="E227">
        <v>185000</v>
      </c>
      <c r="F227" s="1">
        <v>45203</v>
      </c>
      <c r="G227">
        <v>15.54</v>
      </c>
      <c r="H227">
        <v>-122418.4312500004</v>
      </c>
      <c r="I227" t="s">
        <v>817</v>
      </c>
      <c r="J227" t="s">
        <v>805</v>
      </c>
      <c r="K227" t="s">
        <v>807</v>
      </c>
    </row>
    <row r="228" spans="1:11">
      <c r="A228" s="1">
        <v>45184</v>
      </c>
      <c r="B228" t="s">
        <v>610</v>
      </c>
      <c r="C228" t="s">
        <v>734</v>
      </c>
      <c r="D228">
        <v>83.19</v>
      </c>
      <c r="E228">
        <v>36000</v>
      </c>
      <c r="F228" s="1">
        <v>45205</v>
      </c>
      <c r="G228">
        <v>92.41</v>
      </c>
      <c r="H228">
        <v>312931.4400000004</v>
      </c>
      <c r="I228" t="s">
        <v>817</v>
      </c>
      <c r="J228" t="s">
        <v>805</v>
      </c>
      <c r="K228" t="s">
        <v>806</v>
      </c>
    </row>
    <row r="229" spans="1:11">
      <c r="A229" s="1">
        <v>45146</v>
      </c>
      <c r="B229" t="s">
        <v>647</v>
      </c>
      <c r="C229" t="s">
        <v>771</v>
      </c>
      <c r="D229">
        <v>66.02</v>
      </c>
      <c r="E229">
        <v>45000</v>
      </c>
      <c r="F229" s="1">
        <v>45210</v>
      </c>
      <c r="G229">
        <v>68.98</v>
      </c>
      <c r="H229">
        <v>115230.8250000002</v>
      </c>
      <c r="I229" t="s">
        <v>817</v>
      </c>
      <c r="J229" t="s">
        <v>805</v>
      </c>
      <c r="K229" t="s">
        <v>806</v>
      </c>
    </row>
    <row r="230" spans="1:11">
      <c r="A230" s="1">
        <v>45197</v>
      </c>
      <c r="B230" t="s">
        <v>592</v>
      </c>
      <c r="C230" t="s">
        <v>716</v>
      </c>
      <c r="D230">
        <v>235.23</v>
      </c>
      <c r="E230">
        <v>12000</v>
      </c>
      <c r="F230" s="1">
        <v>45217</v>
      </c>
      <c r="G230">
        <v>192.71</v>
      </c>
      <c r="H230">
        <v>-524495.3340000003</v>
      </c>
      <c r="I230" t="s">
        <v>817</v>
      </c>
      <c r="J230" t="s">
        <v>805</v>
      </c>
      <c r="K230" t="s">
        <v>807</v>
      </c>
    </row>
    <row r="231" spans="1:11">
      <c r="A231" s="1">
        <v>45203</v>
      </c>
      <c r="B231" t="s">
        <v>632</v>
      </c>
      <c r="C231" t="s">
        <v>756</v>
      </c>
      <c r="D231">
        <v>349</v>
      </c>
      <c r="E231">
        <v>8000</v>
      </c>
      <c r="F231" s="1">
        <v>45218</v>
      </c>
      <c r="G231">
        <v>309.51</v>
      </c>
      <c r="H231">
        <v>-330855.2540000002</v>
      </c>
      <c r="I231" t="s">
        <v>817</v>
      </c>
      <c r="J231" t="s">
        <v>805</v>
      </c>
      <c r="K231" t="s">
        <v>807</v>
      </c>
    </row>
    <row r="232" spans="1:11">
      <c r="A232" s="1">
        <v>45170</v>
      </c>
      <c r="B232" t="s">
        <v>636</v>
      </c>
      <c r="C232" t="s">
        <v>760</v>
      </c>
      <c r="D232">
        <v>70.94</v>
      </c>
      <c r="E232">
        <v>42000</v>
      </c>
      <c r="F232" s="1">
        <v>45222</v>
      </c>
      <c r="G232">
        <v>69.18000000000001</v>
      </c>
      <c r="H232">
        <v>-91022.86199999973</v>
      </c>
      <c r="I232" t="s">
        <v>817</v>
      </c>
      <c r="J232" t="s">
        <v>805</v>
      </c>
      <c r="K232" t="s">
        <v>807</v>
      </c>
    </row>
    <row r="233" spans="1:11">
      <c r="A233" s="1">
        <v>45204</v>
      </c>
      <c r="B233" t="s">
        <v>608</v>
      </c>
      <c r="C233" t="s">
        <v>732</v>
      </c>
      <c r="D233">
        <v>70.81</v>
      </c>
      <c r="E233">
        <v>42000</v>
      </c>
      <c r="F233" s="1">
        <v>45222</v>
      </c>
      <c r="G233">
        <v>70.08</v>
      </c>
      <c r="H233">
        <v>-47922.34650000045</v>
      </c>
      <c r="I233" t="s">
        <v>817</v>
      </c>
      <c r="J233" t="s">
        <v>805</v>
      </c>
      <c r="K233" t="s">
        <v>807</v>
      </c>
    </row>
    <row r="234" spans="1:11">
      <c r="A234" s="1">
        <v>45224</v>
      </c>
      <c r="B234" t="s">
        <v>609</v>
      </c>
      <c r="C234" t="s">
        <v>733</v>
      </c>
      <c r="D234">
        <v>41.54</v>
      </c>
      <c r="E234">
        <v>72000</v>
      </c>
      <c r="F234" s="1">
        <v>45232</v>
      </c>
      <c r="G234">
        <v>45.21</v>
      </c>
      <c r="H234">
        <v>245574.0899999999</v>
      </c>
      <c r="I234" t="s">
        <v>817</v>
      </c>
      <c r="J234" t="s">
        <v>805</v>
      </c>
      <c r="K234" t="s">
        <v>806</v>
      </c>
    </row>
    <row r="235" spans="1:11">
      <c r="A235" s="1">
        <v>45205</v>
      </c>
      <c r="B235" t="s">
        <v>642</v>
      </c>
      <c r="C235" t="s">
        <v>766</v>
      </c>
      <c r="D235">
        <v>136.47</v>
      </c>
      <c r="E235">
        <v>21000</v>
      </c>
      <c r="F235" s="1">
        <v>45236</v>
      </c>
      <c r="G235">
        <v>174.14</v>
      </c>
      <c r="H235">
        <v>770804.1757499995</v>
      </c>
      <c r="I235" t="s">
        <v>817</v>
      </c>
      <c r="J235" t="s">
        <v>805</v>
      </c>
      <c r="K235" t="s">
        <v>806</v>
      </c>
    </row>
    <row r="236" spans="1:11">
      <c r="A236" s="1">
        <v>45219</v>
      </c>
      <c r="B236" t="s">
        <v>634</v>
      </c>
      <c r="C236" t="s">
        <v>758</v>
      </c>
      <c r="D236">
        <v>58.08</v>
      </c>
      <c r="E236">
        <v>51000</v>
      </c>
      <c r="F236" s="1">
        <v>45243</v>
      </c>
      <c r="G236">
        <v>62.15</v>
      </c>
      <c r="H236">
        <v>189323.3347499995</v>
      </c>
      <c r="I236" t="s">
        <v>817</v>
      </c>
      <c r="J236" t="s">
        <v>805</v>
      </c>
      <c r="K236" t="s">
        <v>806</v>
      </c>
    </row>
    <row r="237" spans="1:11">
      <c r="A237" s="1">
        <v>45236</v>
      </c>
      <c r="B237" t="s">
        <v>663</v>
      </c>
      <c r="C237" t="s">
        <v>787</v>
      </c>
      <c r="D237">
        <v>375.07</v>
      </c>
      <c r="E237">
        <v>7000</v>
      </c>
      <c r="F237" s="1">
        <v>45252</v>
      </c>
      <c r="G237">
        <v>400.48</v>
      </c>
      <c r="H237">
        <v>161723.8087499999</v>
      </c>
      <c r="I237" t="s">
        <v>817</v>
      </c>
      <c r="J237" t="s">
        <v>805</v>
      </c>
      <c r="K237" t="s">
        <v>806</v>
      </c>
    </row>
    <row r="238" spans="1:11">
      <c r="A238" s="1">
        <v>45245</v>
      </c>
      <c r="B238" t="s">
        <v>561</v>
      </c>
      <c r="C238" t="s">
        <v>685</v>
      </c>
      <c r="D238">
        <v>67.2</v>
      </c>
      <c r="E238">
        <v>44000</v>
      </c>
      <c r="F238" s="1">
        <v>45259</v>
      </c>
      <c r="G238">
        <v>75</v>
      </c>
      <c r="H238">
        <v>324384.0600000001</v>
      </c>
      <c r="I238" t="s">
        <v>817</v>
      </c>
      <c r="J238" t="s">
        <v>805</v>
      </c>
      <c r="K238" t="s">
        <v>806</v>
      </c>
    </row>
    <row r="239" spans="1:11">
      <c r="A239" s="1">
        <v>45253</v>
      </c>
      <c r="B239" t="s">
        <v>658</v>
      </c>
      <c r="C239" t="s">
        <v>782</v>
      </c>
      <c r="D239">
        <v>152.78</v>
      </c>
      <c r="E239">
        <v>19000</v>
      </c>
      <c r="F239" s="1">
        <v>45264</v>
      </c>
      <c r="G239">
        <v>163.82</v>
      </c>
      <c r="H239">
        <v>191850.3149999995</v>
      </c>
      <c r="I239" t="s">
        <v>817</v>
      </c>
      <c r="J239" t="s">
        <v>805</v>
      </c>
      <c r="K239" t="s">
        <v>806</v>
      </c>
    </row>
    <row r="240" spans="1:11">
      <c r="A240" s="1">
        <v>45226</v>
      </c>
      <c r="B240" t="s">
        <v>565</v>
      </c>
      <c r="C240" t="s">
        <v>689</v>
      </c>
      <c r="D240">
        <v>90.73999999999999</v>
      </c>
      <c r="E240">
        <v>33000</v>
      </c>
      <c r="F240" s="1">
        <v>45272</v>
      </c>
      <c r="G240">
        <v>106.82</v>
      </c>
      <c r="H240">
        <v>510774.5609999998</v>
      </c>
      <c r="I240" t="s">
        <v>817</v>
      </c>
      <c r="J240" t="s">
        <v>805</v>
      </c>
      <c r="K240" t="s">
        <v>806</v>
      </c>
    </row>
    <row r="241" spans="1:11">
      <c r="A241" s="1">
        <v>45219</v>
      </c>
      <c r="B241" t="s">
        <v>638</v>
      </c>
      <c r="C241" t="s">
        <v>762</v>
      </c>
      <c r="D241">
        <v>61.79</v>
      </c>
      <c r="E241">
        <v>48000</v>
      </c>
      <c r="F241" s="1">
        <v>45273</v>
      </c>
      <c r="G241">
        <v>70.38</v>
      </c>
      <c r="H241">
        <v>393144.8519999995</v>
      </c>
      <c r="I241" t="s">
        <v>817</v>
      </c>
      <c r="J241" t="s">
        <v>805</v>
      </c>
      <c r="K241" t="s">
        <v>806</v>
      </c>
    </row>
    <row r="242" spans="1:11">
      <c r="A242" s="1">
        <v>45149</v>
      </c>
      <c r="B242" t="s">
        <v>597</v>
      </c>
      <c r="C242" t="s">
        <v>721</v>
      </c>
      <c r="D242">
        <v>567.37</v>
      </c>
      <c r="E242">
        <v>5000</v>
      </c>
      <c r="F242" s="1">
        <v>45275</v>
      </c>
      <c r="G242">
        <v>707.46</v>
      </c>
      <c r="H242">
        <v>680754.9362500003</v>
      </c>
      <c r="I242" t="s">
        <v>817</v>
      </c>
      <c r="J242" t="s">
        <v>805</v>
      </c>
      <c r="K242" t="s">
        <v>806</v>
      </c>
    </row>
    <row r="243" spans="1:11">
      <c r="A243" s="1">
        <v>45260</v>
      </c>
      <c r="B243" t="s">
        <v>603</v>
      </c>
      <c r="C243" t="s">
        <v>727</v>
      </c>
      <c r="D243">
        <v>170.28</v>
      </c>
      <c r="E243">
        <v>17000</v>
      </c>
      <c r="F243" s="1">
        <v>45282</v>
      </c>
      <c r="G243">
        <v>160.02</v>
      </c>
      <c r="H243">
        <v>-190582.5374999996</v>
      </c>
      <c r="I243" t="s">
        <v>817</v>
      </c>
      <c r="J243" t="s">
        <v>805</v>
      </c>
      <c r="K243" t="s">
        <v>807</v>
      </c>
    </row>
    <row r="244" spans="1:11">
      <c r="A244" s="1">
        <v>45274</v>
      </c>
      <c r="B244" t="s">
        <v>621</v>
      </c>
      <c r="C244" t="s">
        <v>745</v>
      </c>
      <c r="D244">
        <v>16.9</v>
      </c>
      <c r="E244">
        <v>177000</v>
      </c>
      <c r="F244" s="1">
        <v>45285</v>
      </c>
      <c r="G244">
        <v>15.9</v>
      </c>
      <c r="H244">
        <v>-193715.8799999994</v>
      </c>
      <c r="I244" t="s">
        <v>817</v>
      </c>
      <c r="J244" t="s">
        <v>805</v>
      </c>
      <c r="K244" t="s">
        <v>807</v>
      </c>
    </row>
    <row r="245" spans="1:11">
      <c r="A245" s="1">
        <v>45205</v>
      </c>
      <c r="B245" t="s">
        <v>630</v>
      </c>
      <c r="C245" t="s">
        <v>754</v>
      </c>
      <c r="D245">
        <v>521.87</v>
      </c>
      <c r="E245">
        <v>5000</v>
      </c>
      <c r="F245" s="1">
        <v>45286</v>
      </c>
      <c r="G245">
        <v>570.89</v>
      </c>
      <c r="H245">
        <v>228750.7349999999</v>
      </c>
      <c r="I245" t="s">
        <v>817</v>
      </c>
      <c r="J245" t="s">
        <v>805</v>
      </c>
      <c r="K245" t="s">
        <v>806</v>
      </c>
    </row>
    <row r="246" spans="1:11">
      <c r="A246" s="1">
        <v>45210</v>
      </c>
      <c r="B246" t="s">
        <v>584</v>
      </c>
      <c r="C246" t="s">
        <v>708</v>
      </c>
      <c r="D246">
        <v>41.81</v>
      </c>
      <c r="E246">
        <v>71000</v>
      </c>
      <c r="F246" s="1">
        <v>45287</v>
      </c>
      <c r="G246">
        <v>46.7</v>
      </c>
      <c r="H246">
        <v>328287.90075</v>
      </c>
      <c r="I246" t="s">
        <v>817</v>
      </c>
      <c r="J246" t="s">
        <v>805</v>
      </c>
      <c r="K246" t="s">
        <v>806</v>
      </c>
    </row>
    <row r="247" spans="1:11">
      <c r="A247" s="1">
        <v>45272</v>
      </c>
      <c r="B247" t="s">
        <v>571</v>
      </c>
      <c r="C247" t="s">
        <v>695</v>
      </c>
      <c r="D247">
        <v>294.42</v>
      </c>
      <c r="E247">
        <v>10000</v>
      </c>
      <c r="F247" s="1">
        <v>45289</v>
      </c>
      <c r="G247">
        <v>322.83</v>
      </c>
      <c r="H247">
        <v>265619.2875000001</v>
      </c>
      <c r="I247" t="s">
        <v>817</v>
      </c>
      <c r="J247" t="s">
        <v>805</v>
      </c>
      <c r="K247" t="s">
        <v>806</v>
      </c>
    </row>
    <row r="248" spans="1:11">
      <c r="A248" s="1">
        <v>45268</v>
      </c>
      <c r="B248" t="s">
        <v>592</v>
      </c>
      <c r="C248" t="s">
        <v>716</v>
      </c>
      <c r="D248">
        <v>188.55</v>
      </c>
      <c r="E248">
        <v>15000</v>
      </c>
      <c r="F248" s="1">
        <v>45289</v>
      </c>
      <c r="G248">
        <v>197.79</v>
      </c>
      <c r="H248">
        <v>121441.4325000001</v>
      </c>
      <c r="I248" t="s">
        <v>817</v>
      </c>
      <c r="J248" t="s">
        <v>805</v>
      </c>
      <c r="K248" t="s">
        <v>806</v>
      </c>
    </row>
    <row r="249" spans="1:11">
      <c r="A249" s="1">
        <v>45289</v>
      </c>
      <c r="B249" t="s">
        <v>578</v>
      </c>
      <c r="C249" t="s">
        <v>702</v>
      </c>
      <c r="D249">
        <v>74.68000000000001</v>
      </c>
      <c r="E249">
        <v>40000</v>
      </c>
      <c r="F249" s="1">
        <v>45295</v>
      </c>
      <c r="G249">
        <v>72.81</v>
      </c>
      <c r="H249">
        <v>-91944.13000000082</v>
      </c>
      <c r="I249" t="s">
        <v>817</v>
      </c>
      <c r="J249" t="s">
        <v>805</v>
      </c>
      <c r="K249" t="s">
        <v>807</v>
      </c>
    </row>
    <row r="250" spans="1:11">
      <c r="A250" s="1">
        <v>45286</v>
      </c>
      <c r="B250" t="s">
        <v>560</v>
      </c>
      <c r="C250" t="s">
        <v>684</v>
      </c>
      <c r="D250">
        <v>364.37</v>
      </c>
      <c r="E250">
        <v>8000</v>
      </c>
      <c r="F250" s="1">
        <v>45301</v>
      </c>
      <c r="G250">
        <v>362.93</v>
      </c>
      <c r="H250">
        <v>-28521.53999999957</v>
      </c>
      <c r="I250" t="s">
        <v>817</v>
      </c>
      <c r="J250" t="s">
        <v>805</v>
      </c>
      <c r="K250" t="s">
        <v>807</v>
      </c>
    </row>
    <row r="251" spans="1:11">
      <c r="A251" s="1">
        <v>45288</v>
      </c>
      <c r="B251" t="s">
        <v>656</v>
      </c>
      <c r="C251" t="s">
        <v>780</v>
      </c>
      <c r="D251">
        <v>41.92</v>
      </c>
      <c r="E251">
        <v>71000</v>
      </c>
      <c r="F251" s="1">
        <v>45307</v>
      </c>
      <c r="G251">
        <v>39.68</v>
      </c>
      <c r="H251">
        <v>-175747.7199999997</v>
      </c>
      <c r="I251" t="s">
        <v>817</v>
      </c>
      <c r="J251" t="s">
        <v>805</v>
      </c>
      <c r="K251" t="s">
        <v>807</v>
      </c>
    </row>
    <row r="252" spans="1:11">
      <c r="A252" s="1">
        <v>45301</v>
      </c>
      <c r="B252" t="s">
        <v>568</v>
      </c>
      <c r="C252" t="s">
        <v>692</v>
      </c>
      <c r="D252">
        <v>155.36</v>
      </c>
      <c r="E252">
        <v>19000</v>
      </c>
      <c r="F252" s="1">
        <v>45308</v>
      </c>
      <c r="G252">
        <v>150.02</v>
      </c>
      <c r="H252">
        <v>-118279.3035000004</v>
      </c>
      <c r="I252" t="s">
        <v>817</v>
      </c>
      <c r="J252" t="s">
        <v>805</v>
      </c>
      <c r="K252" t="s">
        <v>807</v>
      </c>
    </row>
    <row r="253" spans="1:11">
      <c r="A253" s="1">
        <v>45302</v>
      </c>
      <c r="B253" t="s">
        <v>665</v>
      </c>
      <c r="C253" t="s">
        <v>789</v>
      </c>
      <c r="D253">
        <v>60.35</v>
      </c>
      <c r="E253">
        <v>49000</v>
      </c>
      <c r="F253" s="1">
        <v>45308</v>
      </c>
      <c r="G253">
        <v>60.1</v>
      </c>
      <c r="H253">
        <v>-29495.12125000032</v>
      </c>
      <c r="I253" t="s">
        <v>817</v>
      </c>
      <c r="J253" t="s">
        <v>805</v>
      </c>
      <c r="K253" t="s">
        <v>807</v>
      </c>
    </row>
    <row r="254" spans="1:11">
      <c r="A254" s="1">
        <v>45307</v>
      </c>
      <c r="B254" t="s">
        <v>570</v>
      </c>
      <c r="C254" t="s">
        <v>694</v>
      </c>
      <c r="D254">
        <v>333.89</v>
      </c>
      <c r="E254">
        <v>8000</v>
      </c>
      <c r="F254" s="1">
        <v>45313</v>
      </c>
      <c r="G254">
        <v>366.11</v>
      </c>
      <c r="H254">
        <v>240993.3599999999</v>
      </c>
      <c r="I254" t="s">
        <v>817</v>
      </c>
      <c r="J254" t="s">
        <v>805</v>
      </c>
      <c r="K254" t="s">
        <v>806</v>
      </c>
    </row>
    <row r="255" spans="1:11">
      <c r="A255" s="1">
        <v>45302</v>
      </c>
      <c r="B255" t="s">
        <v>664</v>
      </c>
      <c r="C255" t="s">
        <v>788</v>
      </c>
      <c r="D255">
        <v>68.22</v>
      </c>
      <c r="E255">
        <v>43000</v>
      </c>
      <c r="F255" s="1">
        <v>45323</v>
      </c>
      <c r="G255">
        <v>76.98</v>
      </c>
      <c r="H255">
        <v>357852.4499999997</v>
      </c>
      <c r="I255" t="s">
        <v>817</v>
      </c>
      <c r="J255" t="s">
        <v>805</v>
      </c>
      <c r="K255" t="s">
        <v>806</v>
      </c>
    </row>
    <row r="256" spans="1:11">
      <c r="A256" s="1">
        <v>45286</v>
      </c>
      <c r="B256" t="s">
        <v>562</v>
      </c>
      <c r="C256" t="s">
        <v>686</v>
      </c>
      <c r="D256">
        <v>116.8</v>
      </c>
      <c r="E256">
        <v>25000</v>
      </c>
      <c r="F256" s="1">
        <v>45324</v>
      </c>
      <c r="G256">
        <v>137.74</v>
      </c>
      <c r="H256">
        <v>504101.5125000002</v>
      </c>
      <c r="I256" t="s">
        <v>817</v>
      </c>
      <c r="J256" t="s">
        <v>805</v>
      </c>
      <c r="K256" t="s">
        <v>806</v>
      </c>
    </row>
    <row r="257" spans="1:11">
      <c r="A257" s="1">
        <v>45309</v>
      </c>
      <c r="B257" t="s">
        <v>609</v>
      </c>
      <c r="C257" t="s">
        <v>733</v>
      </c>
      <c r="D257">
        <v>44.03</v>
      </c>
      <c r="E257">
        <v>68000</v>
      </c>
      <c r="F257" s="1">
        <v>45327</v>
      </c>
      <c r="G257">
        <v>43</v>
      </c>
      <c r="H257">
        <v>-87245.2070000004</v>
      </c>
      <c r="I257" t="s">
        <v>817</v>
      </c>
      <c r="J257" t="s">
        <v>805</v>
      </c>
      <c r="K257" t="s">
        <v>807</v>
      </c>
    </row>
    <row r="258" spans="1:11">
      <c r="A258" s="1">
        <v>45324</v>
      </c>
      <c r="B258" t="s">
        <v>628</v>
      </c>
      <c r="C258" t="s">
        <v>752</v>
      </c>
      <c r="D258">
        <v>107.46</v>
      </c>
      <c r="E258">
        <v>27000</v>
      </c>
      <c r="F258" s="1">
        <v>45338</v>
      </c>
      <c r="G258">
        <v>107.66</v>
      </c>
      <c r="H258">
        <v>-11597.20200000005</v>
      </c>
      <c r="I258" t="s">
        <v>817</v>
      </c>
      <c r="J258" t="s">
        <v>805</v>
      </c>
      <c r="K258" t="s">
        <v>807</v>
      </c>
    </row>
    <row r="259" spans="1:11">
      <c r="A259" s="1">
        <v>45121</v>
      </c>
      <c r="B259" t="s">
        <v>611</v>
      </c>
      <c r="C259" t="s">
        <v>735</v>
      </c>
      <c r="D259">
        <v>107.91</v>
      </c>
      <c r="E259">
        <v>27000</v>
      </c>
      <c r="F259" s="1">
        <v>45342</v>
      </c>
      <c r="G259">
        <v>113.47</v>
      </c>
      <c r="H259">
        <v>132411.3345000003</v>
      </c>
      <c r="I259" t="s">
        <v>817</v>
      </c>
      <c r="J259" t="s">
        <v>805</v>
      </c>
      <c r="K259" t="s">
        <v>806</v>
      </c>
    </row>
    <row r="260" spans="1:11">
      <c r="A260" s="1">
        <v>45313</v>
      </c>
      <c r="B260" t="s">
        <v>614</v>
      </c>
      <c r="C260" t="s">
        <v>738</v>
      </c>
      <c r="D260">
        <v>37.74</v>
      </c>
      <c r="E260">
        <v>79000</v>
      </c>
      <c r="F260" s="1">
        <v>45343</v>
      </c>
      <c r="G260">
        <v>41.06</v>
      </c>
      <c r="H260">
        <v>243677.8699999996</v>
      </c>
      <c r="I260" t="s">
        <v>817</v>
      </c>
      <c r="J260" t="s">
        <v>805</v>
      </c>
      <c r="K260" t="s">
        <v>806</v>
      </c>
    </row>
    <row r="261" spans="1:11">
      <c r="A261" s="1">
        <v>45323</v>
      </c>
      <c r="B261" t="s">
        <v>612</v>
      </c>
      <c r="C261" t="s">
        <v>736</v>
      </c>
      <c r="D261">
        <v>28.45</v>
      </c>
      <c r="E261">
        <v>105000</v>
      </c>
      <c r="F261" s="1">
        <v>45351</v>
      </c>
      <c r="G261">
        <v>29.22</v>
      </c>
      <c r="H261">
        <v>63016.82625000039</v>
      </c>
      <c r="I261" t="s">
        <v>817</v>
      </c>
      <c r="J261" t="s">
        <v>805</v>
      </c>
      <c r="K261" t="s">
        <v>806</v>
      </c>
    </row>
    <row r="262" spans="1:11">
      <c r="A262" s="1">
        <v>45338</v>
      </c>
      <c r="B262" t="s">
        <v>568</v>
      </c>
      <c r="C262" t="s">
        <v>692</v>
      </c>
      <c r="D262">
        <v>156.33</v>
      </c>
      <c r="E262">
        <v>19000</v>
      </c>
      <c r="F262" s="1">
        <v>45357</v>
      </c>
      <c r="G262">
        <v>161.19</v>
      </c>
      <c r="H262">
        <v>74555.31599999918</v>
      </c>
      <c r="I262" t="s">
        <v>817</v>
      </c>
      <c r="J262" t="s">
        <v>805</v>
      </c>
      <c r="K262" t="s">
        <v>806</v>
      </c>
    </row>
    <row r="263" spans="1:11">
      <c r="A263" s="1">
        <v>45343</v>
      </c>
      <c r="B263" t="s">
        <v>661</v>
      </c>
      <c r="C263" t="s">
        <v>785</v>
      </c>
      <c r="D263">
        <v>378.95</v>
      </c>
      <c r="E263">
        <v>7000</v>
      </c>
      <c r="F263" s="1">
        <v>45358</v>
      </c>
      <c r="G263">
        <v>443.9</v>
      </c>
      <c r="H263">
        <v>437120.1712500001</v>
      </c>
      <c r="I263" t="s">
        <v>817</v>
      </c>
      <c r="J263" t="s">
        <v>805</v>
      </c>
      <c r="K263" t="s">
        <v>806</v>
      </c>
    </row>
    <row r="264" spans="1:11">
      <c r="A264" s="1">
        <v>45355</v>
      </c>
      <c r="B264" t="s">
        <v>584</v>
      </c>
      <c r="C264" t="s">
        <v>708</v>
      </c>
      <c r="D264">
        <v>43.36</v>
      </c>
      <c r="E264">
        <v>69000</v>
      </c>
      <c r="F264" s="1">
        <v>45359</v>
      </c>
      <c r="G264">
        <v>45.9</v>
      </c>
      <c r="H264">
        <v>156982.2105</v>
      </c>
      <c r="I264" t="s">
        <v>817</v>
      </c>
      <c r="J264" t="s">
        <v>805</v>
      </c>
      <c r="K264" t="s">
        <v>806</v>
      </c>
    </row>
    <row r="265" spans="1:11">
      <c r="A265" s="1">
        <v>45275</v>
      </c>
      <c r="B265" t="s">
        <v>651</v>
      </c>
      <c r="C265" t="s">
        <v>775</v>
      </c>
      <c r="D265">
        <v>94.77</v>
      </c>
      <c r="E265">
        <v>31000</v>
      </c>
      <c r="F265" s="1">
        <v>45359</v>
      </c>
      <c r="G265">
        <v>86.23999999999999</v>
      </c>
      <c r="H265">
        <v>-280446.4367499994</v>
      </c>
      <c r="I265" t="s">
        <v>817</v>
      </c>
      <c r="J265" t="s">
        <v>805</v>
      </c>
      <c r="K265" t="s">
        <v>807</v>
      </c>
    </row>
    <row r="266" spans="1:11">
      <c r="A266" s="1">
        <v>45288</v>
      </c>
      <c r="B266" t="s">
        <v>613</v>
      </c>
      <c r="C266" t="s">
        <v>737</v>
      </c>
      <c r="D266">
        <v>506.13</v>
      </c>
      <c r="E266">
        <v>5000</v>
      </c>
      <c r="F266" s="1">
        <v>45363</v>
      </c>
      <c r="G266">
        <v>450</v>
      </c>
      <c r="H266">
        <v>-294212.42625</v>
      </c>
      <c r="I266" t="s">
        <v>817</v>
      </c>
      <c r="J266" t="s">
        <v>805</v>
      </c>
      <c r="K266" t="s">
        <v>807</v>
      </c>
    </row>
    <row r="267" spans="1:11">
      <c r="A267" s="1">
        <v>44337</v>
      </c>
      <c r="B267" t="s">
        <v>629</v>
      </c>
      <c r="C267" t="s">
        <v>753</v>
      </c>
      <c r="D267">
        <v>90.13</v>
      </c>
      <c r="E267">
        <v>33000</v>
      </c>
      <c r="F267" s="1">
        <v>45363</v>
      </c>
      <c r="G267">
        <v>113.37</v>
      </c>
      <c r="H267">
        <v>746126.7825000002</v>
      </c>
      <c r="I267" t="s">
        <v>817</v>
      </c>
      <c r="J267" t="s">
        <v>805</v>
      </c>
      <c r="K267" t="s">
        <v>806</v>
      </c>
    </row>
    <row r="268" spans="1:11">
      <c r="A268" s="1">
        <v>45369</v>
      </c>
      <c r="B268" t="s">
        <v>667</v>
      </c>
      <c r="C268" t="s">
        <v>791</v>
      </c>
      <c r="D268">
        <v>68.45</v>
      </c>
      <c r="E268">
        <v>43000</v>
      </c>
      <c r="F268" s="1">
        <v>45380</v>
      </c>
      <c r="G268">
        <v>81.41</v>
      </c>
      <c r="H268">
        <v>537595.4384999997</v>
      </c>
      <c r="I268" t="s">
        <v>817</v>
      </c>
      <c r="J268" t="s">
        <v>805</v>
      </c>
      <c r="K268" t="s">
        <v>806</v>
      </c>
    </row>
    <row r="269" spans="1:11">
      <c r="A269" s="1">
        <v>45365</v>
      </c>
      <c r="B269" t="s">
        <v>647</v>
      </c>
      <c r="C269" t="s">
        <v>771</v>
      </c>
      <c r="D269">
        <v>72.67</v>
      </c>
      <c r="E269">
        <v>41000</v>
      </c>
      <c r="F269" s="1">
        <v>45383</v>
      </c>
      <c r="G269">
        <v>75.16</v>
      </c>
      <c r="H269">
        <v>84208.35224999953</v>
      </c>
      <c r="I269" t="s">
        <v>817</v>
      </c>
      <c r="J269" t="s">
        <v>805</v>
      </c>
      <c r="K269" t="s">
        <v>806</v>
      </c>
    </row>
    <row r="270" spans="1:11">
      <c r="A270" s="1">
        <v>45372</v>
      </c>
      <c r="B270" t="s">
        <v>668</v>
      </c>
      <c r="C270" t="s">
        <v>792</v>
      </c>
      <c r="D270">
        <v>87.84</v>
      </c>
      <c r="E270">
        <v>34000</v>
      </c>
      <c r="F270" s="1">
        <v>45392</v>
      </c>
      <c r="G270">
        <v>96.56</v>
      </c>
      <c r="H270">
        <v>277696.6999999997</v>
      </c>
      <c r="I270" t="s">
        <v>817</v>
      </c>
      <c r="J270" t="s">
        <v>805</v>
      </c>
      <c r="K270" t="s">
        <v>806</v>
      </c>
    </row>
    <row r="271" spans="1:11">
      <c r="A271" s="1">
        <v>45337</v>
      </c>
      <c r="B271" t="s">
        <v>655</v>
      </c>
      <c r="C271" t="s">
        <v>779</v>
      </c>
      <c r="D271">
        <v>212.8</v>
      </c>
      <c r="E271">
        <v>14000</v>
      </c>
      <c r="F271" s="1">
        <v>45398</v>
      </c>
      <c r="G271">
        <v>202.07</v>
      </c>
      <c r="H271">
        <v>-166983.5965</v>
      </c>
      <c r="I271" t="s">
        <v>817</v>
      </c>
      <c r="J271" t="s">
        <v>805</v>
      </c>
      <c r="K271" t="s">
        <v>807</v>
      </c>
    </row>
    <row r="272" spans="1:11">
      <c r="A272" s="1">
        <v>45310</v>
      </c>
      <c r="B272" t="s">
        <v>601</v>
      </c>
      <c r="C272" t="s">
        <v>725</v>
      </c>
      <c r="D272">
        <v>150.28</v>
      </c>
      <c r="E272">
        <v>19000</v>
      </c>
      <c r="F272" s="1">
        <v>45398</v>
      </c>
      <c r="G272">
        <v>140.05</v>
      </c>
      <c r="H272">
        <v>-210213.5347500001</v>
      </c>
      <c r="I272" t="s">
        <v>817</v>
      </c>
      <c r="J272" t="s">
        <v>805</v>
      </c>
      <c r="K272" t="s">
        <v>807</v>
      </c>
    </row>
    <row r="273" spans="1:11">
      <c r="A273" s="1">
        <v>45344</v>
      </c>
      <c r="B273" t="s">
        <v>666</v>
      </c>
      <c r="C273" t="s">
        <v>790</v>
      </c>
      <c r="D273">
        <v>2334.15</v>
      </c>
      <c r="E273">
        <v>1000</v>
      </c>
      <c r="F273" s="1">
        <v>45398</v>
      </c>
      <c r="G273">
        <v>2050.44</v>
      </c>
      <c r="H273">
        <v>-296109.36075</v>
      </c>
      <c r="I273" t="s">
        <v>817</v>
      </c>
      <c r="J273" t="s">
        <v>805</v>
      </c>
      <c r="K273" t="s">
        <v>807</v>
      </c>
    </row>
    <row r="274" spans="1:11">
      <c r="A274" s="1">
        <v>45400</v>
      </c>
      <c r="B274" t="s">
        <v>660</v>
      </c>
      <c r="C274" t="s">
        <v>784</v>
      </c>
      <c r="D274">
        <v>2155.34</v>
      </c>
      <c r="E274">
        <v>1000</v>
      </c>
      <c r="F274" s="1">
        <v>45401</v>
      </c>
      <c r="G274">
        <v>1943.74</v>
      </c>
      <c r="H274">
        <v>-223272.4090000002</v>
      </c>
      <c r="I274" t="s">
        <v>817</v>
      </c>
      <c r="J274" t="s">
        <v>805</v>
      </c>
      <c r="K274" t="s">
        <v>807</v>
      </c>
    </row>
    <row r="275" spans="1:11">
      <c r="A275" s="1">
        <v>45371</v>
      </c>
      <c r="B275" t="s">
        <v>578</v>
      </c>
      <c r="C275" t="s">
        <v>702</v>
      </c>
      <c r="D275">
        <v>72.63</v>
      </c>
      <c r="E275">
        <v>41000</v>
      </c>
      <c r="F275" s="1">
        <v>45401</v>
      </c>
      <c r="G275">
        <v>65.42</v>
      </c>
      <c r="H275">
        <v>-311722.2312500002</v>
      </c>
      <c r="I275" t="s">
        <v>817</v>
      </c>
      <c r="J275" t="s">
        <v>805</v>
      </c>
      <c r="K275" t="s">
        <v>807</v>
      </c>
    </row>
    <row r="276" spans="1:11">
      <c r="A276" s="1">
        <v>45397</v>
      </c>
      <c r="B276" t="s">
        <v>563</v>
      </c>
      <c r="C276" t="s">
        <v>687</v>
      </c>
      <c r="D276">
        <v>57.25</v>
      </c>
      <c r="E276">
        <v>52000</v>
      </c>
      <c r="F276" s="1">
        <v>45401</v>
      </c>
      <c r="G276">
        <v>53.88</v>
      </c>
      <c r="H276">
        <v>-191880.0129999998</v>
      </c>
      <c r="I276" t="s">
        <v>817</v>
      </c>
      <c r="J276" t="s">
        <v>805</v>
      </c>
      <c r="K276" t="s">
        <v>807</v>
      </c>
    </row>
    <row r="277" spans="1:11">
      <c r="A277" s="1">
        <v>45373</v>
      </c>
      <c r="B277" t="s">
        <v>568</v>
      </c>
      <c r="C277" t="s">
        <v>692</v>
      </c>
      <c r="D277">
        <v>156.33</v>
      </c>
      <c r="E277">
        <v>19000</v>
      </c>
      <c r="F277" s="1">
        <v>45401</v>
      </c>
      <c r="G277">
        <v>174.3</v>
      </c>
      <c r="H277">
        <v>322543.0927499994</v>
      </c>
      <c r="I277" t="s">
        <v>817</v>
      </c>
      <c r="J277" t="s">
        <v>805</v>
      </c>
      <c r="K277" t="s">
        <v>806</v>
      </c>
    </row>
    <row r="278" spans="1:11">
      <c r="A278" s="1">
        <v>45232</v>
      </c>
      <c r="B278" t="s">
        <v>606</v>
      </c>
      <c r="C278" t="s">
        <v>730</v>
      </c>
      <c r="D278">
        <v>98.95999999999999</v>
      </c>
      <c r="E278">
        <v>30000</v>
      </c>
      <c r="F278" s="1">
        <v>45405</v>
      </c>
      <c r="G278">
        <v>91.23</v>
      </c>
      <c r="H278">
        <v>-248241.3225000002</v>
      </c>
      <c r="I278" t="s">
        <v>817</v>
      </c>
      <c r="J278" t="s">
        <v>805</v>
      </c>
      <c r="K278" t="s">
        <v>807</v>
      </c>
    </row>
    <row r="279" spans="1:11">
      <c r="A279" s="1">
        <v>45406</v>
      </c>
      <c r="B279" t="s">
        <v>594</v>
      </c>
      <c r="C279" t="s">
        <v>718</v>
      </c>
      <c r="D279">
        <v>2776.11</v>
      </c>
      <c r="E279">
        <v>1000</v>
      </c>
      <c r="F279" s="1">
        <v>45408</v>
      </c>
      <c r="G279">
        <v>3065.49</v>
      </c>
      <c r="H279">
        <v>271859.25</v>
      </c>
      <c r="I279" t="s">
        <v>817</v>
      </c>
      <c r="J279" t="s">
        <v>805</v>
      </c>
      <c r="K279" t="s">
        <v>806</v>
      </c>
    </row>
    <row r="280" spans="1:11">
      <c r="A280" s="1">
        <v>45408</v>
      </c>
      <c r="B280" t="s">
        <v>661</v>
      </c>
      <c r="C280" t="s">
        <v>785</v>
      </c>
      <c r="D280">
        <v>385.22</v>
      </c>
      <c r="E280">
        <v>7000</v>
      </c>
      <c r="F280" s="1">
        <v>45421</v>
      </c>
      <c r="G280">
        <v>365.96</v>
      </c>
      <c r="H280">
        <v>-149998.1805000002</v>
      </c>
      <c r="I280" t="s">
        <v>817</v>
      </c>
      <c r="J280" t="s">
        <v>805</v>
      </c>
      <c r="K280" t="s">
        <v>807</v>
      </c>
    </row>
    <row r="281" spans="1:11">
      <c r="A281" s="1">
        <v>45380</v>
      </c>
      <c r="B281" t="s">
        <v>632</v>
      </c>
      <c r="C281" t="s">
        <v>756</v>
      </c>
      <c r="D281">
        <v>388.49</v>
      </c>
      <c r="E281">
        <v>7000</v>
      </c>
      <c r="F281" s="1">
        <v>45421</v>
      </c>
      <c r="G281">
        <v>432.12</v>
      </c>
      <c r="H281">
        <v>288149.8952500001</v>
      </c>
      <c r="I281" t="s">
        <v>817</v>
      </c>
      <c r="J281" t="s">
        <v>805</v>
      </c>
      <c r="K281" t="s">
        <v>806</v>
      </c>
    </row>
    <row r="282" spans="1:11">
      <c r="A282" s="1">
        <v>45408</v>
      </c>
      <c r="B282" t="s">
        <v>625</v>
      </c>
      <c r="C282" t="s">
        <v>749</v>
      </c>
      <c r="D282">
        <v>66.73999999999999</v>
      </c>
      <c r="E282">
        <v>44000</v>
      </c>
      <c r="F282" s="1">
        <v>45426</v>
      </c>
      <c r="G282">
        <v>74.13</v>
      </c>
      <c r="H282">
        <v>306542.2909999997</v>
      </c>
      <c r="I282" t="s">
        <v>817</v>
      </c>
      <c r="J282" t="s">
        <v>805</v>
      </c>
      <c r="K282" t="s">
        <v>806</v>
      </c>
    </row>
    <row r="283" spans="1:11">
      <c r="A283" s="1">
        <v>45421</v>
      </c>
      <c r="B283" t="s">
        <v>663</v>
      </c>
      <c r="C283" t="s">
        <v>787</v>
      </c>
      <c r="D283">
        <v>477.62</v>
      </c>
      <c r="E283">
        <v>6000</v>
      </c>
      <c r="F283" s="1">
        <v>45428</v>
      </c>
      <c r="G283">
        <v>489.62</v>
      </c>
      <c r="H283">
        <v>54916.93799999962</v>
      </c>
      <c r="I283" t="s">
        <v>817</v>
      </c>
      <c r="J283" t="s">
        <v>805</v>
      </c>
      <c r="K283" t="s">
        <v>806</v>
      </c>
    </row>
    <row r="284" spans="1:11">
      <c r="A284" s="1">
        <v>45411</v>
      </c>
      <c r="B284" t="s">
        <v>619</v>
      </c>
      <c r="C284" t="s">
        <v>743</v>
      </c>
      <c r="D284">
        <v>24.35</v>
      </c>
      <c r="E284">
        <v>123000</v>
      </c>
      <c r="F284" s="1">
        <v>45432</v>
      </c>
      <c r="G284">
        <v>25.24</v>
      </c>
      <c r="H284">
        <v>91464.5527499998</v>
      </c>
      <c r="I284" t="s">
        <v>817</v>
      </c>
      <c r="J284" t="s">
        <v>805</v>
      </c>
      <c r="K284" t="s">
        <v>806</v>
      </c>
    </row>
    <row r="285" spans="1:11">
      <c r="A285" s="1">
        <v>45422</v>
      </c>
      <c r="B285" t="s">
        <v>669</v>
      </c>
      <c r="C285" t="s">
        <v>793</v>
      </c>
      <c r="D285">
        <v>173.51</v>
      </c>
      <c r="E285">
        <v>17000</v>
      </c>
      <c r="F285" s="1">
        <v>45433</v>
      </c>
      <c r="G285">
        <v>205.15</v>
      </c>
      <c r="H285">
        <v>518244.3114999998</v>
      </c>
      <c r="I285" t="s">
        <v>817</v>
      </c>
      <c r="J285" t="s">
        <v>805</v>
      </c>
      <c r="K285" t="s">
        <v>806</v>
      </c>
    </row>
    <row r="286" spans="1:11">
      <c r="A286" s="1">
        <v>45357</v>
      </c>
      <c r="B286" t="s">
        <v>589</v>
      </c>
      <c r="C286" t="s">
        <v>713</v>
      </c>
      <c r="D286">
        <v>2913.86</v>
      </c>
      <c r="E286">
        <v>1000</v>
      </c>
      <c r="F286" s="1">
        <v>45436</v>
      </c>
      <c r="G286">
        <v>3770.3</v>
      </c>
      <c r="H286">
        <v>835604.1719999998</v>
      </c>
      <c r="I286" t="s">
        <v>817</v>
      </c>
      <c r="J286" t="s">
        <v>805</v>
      </c>
      <c r="K286" t="s">
        <v>806</v>
      </c>
    </row>
    <row r="287" spans="1:11">
      <c r="A287" s="1">
        <v>45428</v>
      </c>
      <c r="B287" t="s">
        <v>634</v>
      </c>
      <c r="C287" t="s">
        <v>758</v>
      </c>
      <c r="D287">
        <v>64.77</v>
      </c>
      <c r="E287">
        <v>46000</v>
      </c>
      <c r="F287" s="1">
        <v>45440</v>
      </c>
      <c r="G287">
        <v>66.58</v>
      </c>
      <c r="H287">
        <v>65461.9674999998</v>
      </c>
      <c r="I287" t="s">
        <v>817</v>
      </c>
      <c r="J287" t="s">
        <v>805</v>
      </c>
      <c r="K287" t="s">
        <v>806</v>
      </c>
    </row>
    <row r="288" spans="1:11">
      <c r="A288" s="1">
        <v>45433</v>
      </c>
      <c r="B288" t="s">
        <v>602</v>
      </c>
      <c r="C288" t="s">
        <v>726</v>
      </c>
      <c r="D288">
        <v>268.76</v>
      </c>
      <c r="E288">
        <v>11000</v>
      </c>
      <c r="F288" s="1">
        <v>45446</v>
      </c>
      <c r="G288">
        <v>285</v>
      </c>
      <c r="H288">
        <v>160554.8119999999</v>
      </c>
      <c r="I288" t="s">
        <v>817</v>
      </c>
      <c r="J288" t="s">
        <v>805</v>
      </c>
      <c r="K288" t="s">
        <v>806</v>
      </c>
    </row>
    <row r="289" spans="1:11">
      <c r="A289" s="1">
        <v>45447</v>
      </c>
      <c r="B289" t="s">
        <v>654</v>
      </c>
      <c r="C289" t="s">
        <v>778</v>
      </c>
      <c r="D289">
        <v>123.49</v>
      </c>
      <c r="E289">
        <v>24000</v>
      </c>
      <c r="F289" s="1">
        <v>45450</v>
      </c>
      <c r="G289">
        <v>120.55</v>
      </c>
      <c r="H289">
        <v>-87585.76800000016</v>
      </c>
      <c r="I289" t="s">
        <v>817</v>
      </c>
      <c r="J289" t="s">
        <v>805</v>
      </c>
      <c r="K289" t="s">
        <v>807</v>
      </c>
    </row>
    <row r="290" spans="1:11">
      <c r="A290" s="1">
        <v>45411</v>
      </c>
      <c r="B290" t="s">
        <v>587</v>
      </c>
      <c r="C290" t="s">
        <v>711</v>
      </c>
      <c r="D290">
        <v>59.37</v>
      </c>
      <c r="E290">
        <v>50000</v>
      </c>
      <c r="F290" s="1">
        <v>45454</v>
      </c>
      <c r="G290">
        <v>65.3</v>
      </c>
      <c r="H290">
        <v>277822.2625000002</v>
      </c>
      <c r="I290" t="s">
        <v>817</v>
      </c>
      <c r="J290" t="s">
        <v>805</v>
      </c>
      <c r="K290" t="s">
        <v>806</v>
      </c>
    </row>
    <row r="291" spans="1:11">
      <c r="A291" s="1">
        <v>45426</v>
      </c>
      <c r="B291" t="s">
        <v>650</v>
      </c>
      <c r="C291" t="s">
        <v>774</v>
      </c>
      <c r="D291">
        <v>208.25</v>
      </c>
      <c r="E291">
        <v>14000</v>
      </c>
      <c r="F291" s="1">
        <v>45455</v>
      </c>
      <c r="G291">
        <v>236.56</v>
      </c>
      <c r="H291">
        <v>377530.5205000001</v>
      </c>
      <c r="I291" t="s">
        <v>817</v>
      </c>
      <c r="J291" t="s">
        <v>805</v>
      </c>
      <c r="K291" t="s">
        <v>806</v>
      </c>
    </row>
    <row r="292" spans="1:11">
      <c r="A292" s="1">
        <v>45432</v>
      </c>
      <c r="B292" t="s">
        <v>572</v>
      </c>
      <c r="C292" t="s">
        <v>696</v>
      </c>
      <c r="D292">
        <v>484.85</v>
      </c>
      <c r="E292">
        <v>6000</v>
      </c>
      <c r="F292" s="1">
        <v>45456</v>
      </c>
      <c r="G292">
        <v>553.11</v>
      </c>
      <c r="H292">
        <v>390729.4620000003</v>
      </c>
      <c r="I292" t="s">
        <v>817</v>
      </c>
      <c r="J292" t="s">
        <v>805</v>
      </c>
      <c r="K292" t="s">
        <v>806</v>
      </c>
    </row>
    <row r="293" spans="1:11">
      <c r="A293" s="1">
        <v>45411</v>
      </c>
      <c r="B293" t="s">
        <v>645</v>
      </c>
      <c r="C293" t="s">
        <v>769</v>
      </c>
      <c r="D293">
        <v>101.93</v>
      </c>
      <c r="E293">
        <v>29000</v>
      </c>
      <c r="F293" s="1">
        <v>45463</v>
      </c>
      <c r="G293">
        <v>129.69</v>
      </c>
      <c r="H293">
        <v>784185.2735000001</v>
      </c>
      <c r="I293" t="s">
        <v>817</v>
      </c>
      <c r="J293" t="s">
        <v>805</v>
      </c>
      <c r="K293" t="s">
        <v>806</v>
      </c>
    </row>
    <row r="294" spans="1:11">
      <c r="A294" s="1">
        <v>45408</v>
      </c>
      <c r="B294" t="s">
        <v>601</v>
      </c>
      <c r="C294" t="s">
        <v>725</v>
      </c>
      <c r="D294">
        <v>145.63</v>
      </c>
      <c r="E294">
        <v>20000</v>
      </c>
      <c r="F294" s="1">
        <v>45478</v>
      </c>
      <c r="G294">
        <v>171.69</v>
      </c>
      <c r="H294">
        <v>501854.98</v>
      </c>
      <c r="I294" t="s">
        <v>817</v>
      </c>
      <c r="J294" t="s">
        <v>805</v>
      </c>
      <c r="K294" t="s">
        <v>806</v>
      </c>
    </row>
    <row r="295" spans="1:11">
      <c r="A295" s="1">
        <v>45383</v>
      </c>
      <c r="B295" t="s">
        <v>600</v>
      </c>
      <c r="C295" t="s">
        <v>724</v>
      </c>
      <c r="D295">
        <v>253.69</v>
      </c>
      <c r="E295">
        <v>11000</v>
      </c>
      <c r="F295" s="1">
        <v>45482</v>
      </c>
      <c r="G295">
        <v>261.16</v>
      </c>
      <c r="H295">
        <v>65481.4462500005</v>
      </c>
      <c r="I295" t="s">
        <v>817</v>
      </c>
      <c r="J295" t="s">
        <v>805</v>
      </c>
      <c r="K295" t="s">
        <v>806</v>
      </c>
    </row>
    <row r="296" spans="1:11">
      <c r="A296" s="1">
        <v>45456</v>
      </c>
      <c r="B296" t="s">
        <v>574</v>
      </c>
      <c r="C296" t="s">
        <v>698</v>
      </c>
      <c r="D296">
        <v>151.76</v>
      </c>
      <c r="E296">
        <v>19000</v>
      </c>
      <c r="F296" s="1">
        <v>45490</v>
      </c>
      <c r="G296">
        <v>174.49</v>
      </c>
      <c r="H296">
        <v>413090.8512499994</v>
      </c>
      <c r="I296" t="s">
        <v>817</v>
      </c>
      <c r="J296" t="s">
        <v>805</v>
      </c>
      <c r="K296" t="s">
        <v>806</v>
      </c>
    </row>
    <row r="297" spans="1:11">
      <c r="A297" s="1">
        <v>45455</v>
      </c>
      <c r="B297" t="s">
        <v>562</v>
      </c>
      <c r="C297" t="s">
        <v>686</v>
      </c>
      <c r="D297">
        <v>166.37</v>
      </c>
      <c r="E297">
        <v>18000</v>
      </c>
      <c r="F297" s="1">
        <v>45492</v>
      </c>
      <c r="G297">
        <v>143.96</v>
      </c>
      <c r="H297">
        <v>-419113.8045000001</v>
      </c>
      <c r="I297" t="s">
        <v>817</v>
      </c>
      <c r="J297" t="s">
        <v>805</v>
      </c>
      <c r="K297" t="s">
        <v>807</v>
      </c>
    </row>
    <row r="298" spans="1:11">
      <c r="A298" s="1">
        <v>45456</v>
      </c>
      <c r="B298" t="s">
        <v>654</v>
      </c>
      <c r="C298" t="s">
        <v>778</v>
      </c>
      <c r="D298">
        <v>127.41</v>
      </c>
      <c r="E298">
        <v>23000</v>
      </c>
      <c r="F298" s="1">
        <v>45495</v>
      </c>
      <c r="G298">
        <v>116.63</v>
      </c>
      <c r="H298">
        <v>-263985.8810000001</v>
      </c>
      <c r="I298" t="s">
        <v>817</v>
      </c>
      <c r="J298" t="s">
        <v>805</v>
      </c>
      <c r="K298" t="s">
        <v>807</v>
      </c>
    </row>
    <row r="299" spans="1:11">
      <c r="A299" s="1">
        <v>45463</v>
      </c>
      <c r="B299" t="s">
        <v>580</v>
      </c>
      <c r="C299" t="s">
        <v>704</v>
      </c>
      <c r="D299">
        <v>106.68</v>
      </c>
      <c r="E299">
        <v>28000</v>
      </c>
      <c r="F299" s="1">
        <v>45495</v>
      </c>
      <c r="G299">
        <v>97.66</v>
      </c>
      <c r="H299">
        <v>-268916.6060000001</v>
      </c>
      <c r="I299" t="s">
        <v>817</v>
      </c>
      <c r="J299" t="s">
        <v>805</v>
      </c>
      <c r="K299" t="s">
        <v>807</v>
      </c>
    </row>
    <row r="300" spans="1:11">
      <c r="A300" s="1">
        <v>45478</v>
      </c>
      <c r="B300" t="s">
        <v>644</v>
      </c>
      <c r="C300" t="s">
        <v>768</v>
      </c>
      <c r="D300">
        <v>45.16</v>
      </c>
      <c r="E300">
        <v>66000</v>
      </c>
      <c r="F300" s="1">
        <v>45502</v>
      </c>
      <c r="G300">
        <v>44.69</v>
      </c>
      <c r="H300">
        <v>-48319.01250000019</v>
      </c>
      <c r="I300" t="s">
        <v>817</v>
      </c>
      <c r="J300" t="s">
        <v>805</v>
      </c>
      <c r="K300" t="s">
        <v>807</v>
      </c>
    </row>
    <row r="301" spans="1:11">
      <c r="A301" s="1">
        <v>45441</v>
      </c>
      <c r="B301" t="s">
        <v>657</v>
      </c>
      <c r="C301" t="s">
        <v>781</v>
      </c>
      <c r="D301">
        <v>560.42</v>
      </c>
      <c r="E301">
        <v>5000</v>
      </c>
      <c r="F301" s="1">
        <v>45502</v>
      </c>
      <c r="G301">
        <v>486.16</v>
      </c>
      <c r="H301">
        <v>-386049.2825000002</v>
      </c>
      <c r="I301" t="s">
        <v>817</v>
      </c>
      <c r="J301" t="s">
        <v>805</v>
      </c>
      <c r="K301" t="s">
        <v>807</v>
      </c>
    </row>
    <row r="302" spans="1:11">
      <c r="A302" s="1">
        <v>45456</v>
      </c>
      <c r="B302" t="s">
        <v>581</v>
      </c>
      <c r="C302" t="s">
        <v>705</v>
      </c>
      <c r="D302">
        <v>1168.6</v>
      </c>
      <c r="E302">
        <v>2000</v>
      </c>
      <c r="F302" s="1">
        <v>45506</v>
      </c>
      <c r="G302">
        <v>937.8099999999999</v>
      </c>
      <c r="H302">
        <v>-473210.1285000003</v>
      </c>
      <c r="I302" t="s">
        <v>817</v>
      </c>
      <c r="J302" t="s">
        <v>805</v>
      </c>
      <c r="K302" t="s">
        <v>807</v>
      </c>
    </row>
    <row r="303" spans="1:11">
      <c r="A303" s="1">
        <v>45504</v>
      </c>
      <c r="B303" t="s">
        <v>625</v>
      </c>
      <c r="C303" t="s">
        <v>749</v>
      </c>
      <c r="D303">
        <v>70.23</v>
      </c>
      <c r="E303">
        <v>42000</v>
      </c>
      <c r="F303" s="1">
        <v>45509</v>
      </c>
      <c r="G303">
        <v>64.17</v>
      </c>
      <c r="H303">
        <v>-270649.2600000002</v>
      </c>
      <c r="I303" t="s">
        <v>817</v>
      </c>
      <c r="J303" t="s">
        <v>805</v>
      </c>
      <c r="K303" t="s">
        <v>807</v>
      </c>
    </row>
    <row r="304" spans="1:11">
      <c r="A304" s="1">
        <v>45439</v>
      </c>
      <c r="B304" t="s">
        <v>591</v>
      </c>
      <c r="C304" t="s">
        <v>715</v>
      </c>
      <c r="D304">
        <v>10.51</v>
      </c>
      <c r="E304">
        <v>285000</v>
      </c>
      <c r="F304" s="1">
        <v>45509</v>
      </c>
      <c r="G304">
        <v>7.28</v>
      </c>
      <c r="H304">
        <v>-933999.3637500003</v>
      </c>
      <c r="I304" t="s">
        <v>817</v>
      </c>
      <c r="J304" t="s">
        <v>805</v>
      </c>
      <c r="K304" t="s">
        <v>807</v>
      </c>
    </row>
    <row r="305" spans="1:11">
      <c r="A305" s="1">
        <v>45482</v>
      </c>
      <c r="B305" t="s">
        <v>649</v>
      </c>
      <c r="C305" t="s">
        <v>773</v>
      </c>
      <c r="D305">
        <v>36.74</v>
      </c>
      <c r="E305">
        <v>81000</v>
      </c>
      <c r="F305" s="1">
        <v>45509</v>
      </c>
      <c r="G305">
        <v>32.18</v>
      </c>
      <c r="H305">
        <v>-385134.8310000002</v>
      </c>
      <c r="I305" t="s">
        <v>817</v>
      </c>
      <c r="J305" t="s">
        <v>805</v>
      </c>
      <c r="K305" t="s">
        <v>807</v>
      </c>
    </row>
    <row r="306" spans="1:11">
      <c r="A306" s="1">
        <v>45490</v>
      </c>
      <c r="B306" t="s">
        <v>575</v>
      </c>
      <c r="C306" t="s">
        <v>699</v>
      </c>
      <c r="D306">
        <v>35.21</v>
      </c>
      <c r="E306">
        <v>85000</v>
      </c>
      <c r="F306" s="1">
        <v>45509</v>
      </c>
      <c r="G306">
        <v>31.73</v>
      </c>
      <c r="H306">
        <v>-311999.2575000003</v>
      </c>
      <c r="I306" t="s">
        <v>817</v>
      </c>
      <c r="J306" t="s">
        <v>805</v>
      </c>
      <c r="K306" t="s">
        <v>807</v>
      </c>
    </row>
    <row r="307" spans="1:11">
      <c r="A307" s="1">
        <v>45505</v>
      </c>
      <c r="B307" t="s">
        <v>644</v>
      </c>
      <c r="C307" t="s">
        <v>768</v>
      </c>
      <c r="D307">
        <v>44.36</v>
      </c>
      <c r="E307">
        <v>67000</v>
      </c>
      <c r="F307" s="1">
        <v>45510</v>
      </c>
      <c r="G307">
        <v>42.96</v>
      </c>
      <c r="H307">
        <v>-110771.8370000003</v>
      </c>
      <c r="I307" t="s">
        <v>817</v>
      </c>
      <c r="J307" t="s">
        <v>805</v>
      </c>
      <c r="K307" t="s">
        <v>807</v>
      </c>
    </row>
    <row r="308" spans="1:11">
      <c r="A308" s="1">
        <v>45506</v>
      </c>
      <c r="B308" t="s">
        <v>577</v>
      </c>
      <c r="C308" t="s">
        <v>701</v>
      </c>
      <c r="D308">
        <v>193.35</v>
      </c>
      <c r="E308">
        <v>15000</v>
      </c>
      <c r="F308" s="1">
        <v>45523</v>
      </c>
      <c r="G308">
        <v>212.01</v>
      </c>
      <c r="H308">
        <v>261694.9799999995</v>
      </c>
      <c r="I308" t="s">
        <v>817</v>
      </c>
      <c r="J308" t="s">
        <v>805</v>
      </c>
      <c r="K308" t="s">
        <v>806</v>
      </c>
    </row>
    <row r="309" spans="1:11">
      <c r="A309" s="1">
        <v>45505</v>
      </c>
      <c r="B309" t="s">
        <v>565</v>
      </c>
      <c r="C309" t="s">
        <v>689</v>
      </c>
      <c r="D309">
        <v>148.45</v>
      </c>
      <c r="E309">
        <v>20000</v>
      </c>
      <c r="F309" s="1">
        <v>45558</v>
      </c>
      <c r="G309">
        <v>177.1</v>
      </c>
      <c r="H309">
        <v>553095.8249999997</v>
      </c>
      <c r="I309" t="s">
        <v>817</v>
      </c>
      <c r="J309" t="s">
        <v>805</v>
      </c>
      <c r="K309" t="s">
        <v>806</v>
      </c>
    </row>
    <row r="310" spans="1:11">
      <c r="A310" s="1">
        <v>45504</v>
      </c>
      <c r="B310" t="s">
        <v>567</v>
      </c>
      <c r="C310" t="s">
        <v>691</v>
      </c>
      <c r="D310">
        <v>76.83</v>
      </c>
      <c r="E310">
        <v>38000</v>
      </c>
      <c r="F310" s="1">
        <v>45560</v>
      </c>
      <c r="G310">
        <v>98.33</v>
      </c>
      <c r="H310">
        <v>796305.4659999995</v>
      </c>
      <c r="I310" t="s">
        <v>817</v>
      </c>
      <c r="J310" t="s">
        <v>805</v>
      </c>
      <c r="K310" t="s">
        <v>806</v>
      </c>
    </row>
    <row r="311" spans="1:11">
      <c r="A311" s="1">
        <v>45523</v>
      </c>
      <c r="B311" t="s">
        <v>664</v>
      </c>
      <c r="C311" t="s">
        <v>788</v>
      </c>
      <c r="D311">
        <v>162</v>
      </c>
      <c r="E311">
        <v>18000</v>
      </c>
      <c r="F311" s="1">
        <v>45573</v>
      </c>
      <c r="G311">
        <v>247.5</v>
      </c>
      <c r="H311">
        <v>1515131.325</v>
      </c>
      <c r="I311" t="s">
        <v>817</v>
      </c>
      <c r="J311" t="s">
        <v>805</v>
      </c>
      <c r="K311" t="s">
        <v>806</v>
      </c>
    </row>
    <row r="312" spans="1:11">
      <c r="A312" s="1">
        <v>45511</v>
      </c>
      <c r="B312" t="s">
        <v>584</v>
      </c>
      <c r="C312" t="s">
        <v>708</v>
      </c>
      <c r="D312">
        <v>49.59</v>
      </c>
      <c r="E312">
        <v>60000</v>
      </c>
      <c r="F312" s="1">
        <v>45594</v>
      </c>
      <c r="G312">
        <v>45.22</v>
      </c>
      <c r="H312">
        <v>-278445.855</v>
      </c>
      <c r="I312" t="s">
        <v>817</v>
      </c>
      <c r="J312" t="s">
        <v>805</v>
      </c>
      <c r="K312" t="s">
        <v>807</v>
      </c>
    </row>
    <row r="313" spans="1:11">
      <c r="A313" s="1">
        <v>45597</v>
      </c>
      <c r="B313" t="s">
        <v>621</v>
      </c>
      <c r="C313" t="s">
        <v>745</v>
      </c>
      <c r="D313">
        <v>21.55</v>
      </c>
      <c r="E313">
        <v>139000</v>
      </c>
      <c r="F313" s="1">
        <v>45601</v>
      </c>
      <c r="G313">
        <v>23.95</v>
      </c>
      <c r="H313">
        <v>314600.4375</v>
      </c>
      <c r="I313" t="s">
        <v>817</v>
      </c>
      <c r="J313" t="s">
        <v>805</v>
      </c>
      <c r="K313" t="s">
        <v>806</v>
      </c>
    </row>
    <row r="314" spans="1:11">
      <c r="A314" s="1">
        <v>45574</v>
      </c>
      <c r="B314" t="s">
        <v>626</v>
      </c>
      <c r="C314" t="s">
        <v>750</v>
      </c>
      <c r="D314">
        <v>219.97</v>
      </c>
      <c r="E314">
        <v>13000</v>
      </c>
      <c r="F314" s="1">
        <v>45614</v>
      </c>
      <c r="G314">
        <v>194.93</v>
      </c>
      <c r="H314">
        <v>-340808.2925</v>
      </c>
      <c r="I314" t="s">
        <v>817</v>
      </c>
      <c r="J314" t="s">
        <v>805</v>
      </c>
      <c r="K314" t="s">
        <v>807</v>
      </c>
    </row>
    <row r="315" spans="1:11">
      <c r="A315" s="1">
        <v>45513</v>
      </c>
      <c r="B315" t="s">
        <v>622</v>
      </c>
      <c r="C315" t="s">
        <v>746</v>
      </c>
      <c r="D315">
        <v>45.13</v>
      </c>
      <c r="E315">
        <v>66000</v>
      </c>
      <c r="F315" s="1">
        <v>45614</v>
      </c>
      <c r="G315">
        <v>51.15</v>
      </c>
      <c r="H315">
        <v>378137.1659999997</v>
      </c>
      <c r="I315" t="s">
        <v>817</v>
      </c>
      <c r="J315" t="s">
        <v>805</v>
      </c>
      <c r="K315" t="s">
        <v>806</v>
      </c>
    </row>
    <row r="316" spans="1:11">
      <c r="A316" s="1">
        <v>45601</v>
      </c>
      <c r="B316" t="s">
        <v>611</v>
      </c>
      <c r="C316" t="s">
        <v>735</v>
      </c>
      <c r="D316">
        <v>117.95</v>
      </c>
      <c r="E316">
        <v>25000</v>
      </c>
      <c r="F316" s="1">
        <v>45622</v>
      </c>
      <c r="G316">
        <v>118.91</v>
      </c>
      <c r="H316">
        <v>6643.612499999814</v>
      </c>
      <c r="I316" t="s">
        <v>817</v>
      </c>
      <c r="J316" t="s">
        <v>805</v>
      </c>
      <c r="K316" t="s">
        <v>806</v>
      </c>
    </row>
    <row r="317" spans="1:11">
      <c r="A317" s="1">
        <v>45411</v>
      </c>
      <c r="B317" t="s">
        <v>648</v>
      </c>
      <c r="C317" t="s">
        <v>772</v>
      </c>
      <c r="D317">
        <v>27.84</v>
      </c>
      <c r="E317">
        <v>107000</v>
      </c>
      <c r="F317" s="1">
        <v>45628</v>
      </c>
      <c r="G317">
        <v>27.5</v>
      </c>
      <c r="H317">
        <v>-53645.4665000001</v>
      </c>
      <c r="I317" t="s">
        <v>817</v>
      </c>
      <c r="J317" t="s">
        <v>805</v>
      </c>
      <c r="K317" t="s">
        <v>807</v>
      </c>
    </row>
    <row r="318" spans="1:11">
      <c r="A318" s="1">
        <v>45512</v>
      </c>
      <c r="B318" t="s">
        <v>560</v>
      </c>
      <c r="C318" t="s">
        <v>684</v>
      </c>
      <c r="D318">
        <v>424.22</v>
      </c>
      <c r="E318">
        <v>7000</v>
      </c>
      <c r="F318" s="1">
        <v>45630</v>
      </c>
      <c r="G318">
        <v>520.17</v>
      </c>
      <c r="H318">
        <v>651306.1397499996</v>
      </c>
      <c r="I318" t="s">
        <v>817</v>
      </c>
      <c r="J318" t="s">
        <v>805</v>
      </c>
      <c r="K318" t="s">
        <v>806</v>
      </c>
    </row>
    <row r="319" spans="1:11">
      <c r="A319" s="1">
        <v>45622</v>
      </c>
      <c r="B319" t="s">
        <v>637</v>
      </c>
      <c r="C319" t="s">
        <v>761</v>
      </c>
      <c r="D319">
        <v>89.22</v>
      </c>
      <c r="E319">
        <v>33000</v>
      </c>
      <c r="F319" s="1">
        <v>45632</v>
      </c>
      <c r="G319">
        <v>94.62</v>
      </c>
      <c r="H319">
        <v>160187.5440000002</v>
      </c>
      <c r="I319" t="s">
        <v>817</v>
      </c>
      <c r="J319" t="s">
        <v>805</v>
      </c>
      <c r="K319" t="s">
        <v>806</v>
      </c>
    </row>
    <row r="320" spans="1:11">
      <c r="A320" s="1">
        <v>45558</v>
      </c>
      <c r="B320" t="s">
        <v>670</v>
      </c>
      <c r="C320" t="s">
        <v>794</v>
      </c>
      <c r="D320">
        <v>1126.07</v>
      </c>
      <c r="E320">
        <v>2000</v>
      </c>
      <c r="F320" s="1">
        <v>45638</v>
      </c>
      <c r="G320">
        <v>1328.67</v>
      </c>
      <c r="H320">
        <v>390231.9709999999</v>
      </c>
      <c r="I320" t="s">
        <v>817</v>
      </c>
      <c r="J320" t="s">
        <v>805</v>
      </c>
      <c r="K320" t="s">
        <v>806</v>
      </c>
    </row>
    <row r="321" spans="1:11">
      <c r="A321" s="1">
        <v>45630</v>
      </c>
      <c r="B321" t="s">
        <v>564</v>
      </c>
      <c r="C321" t="s">
        <v>688</v>
      </c>
      <c r="D321">
        <v>82.48999999999999</v>
      </c>
      <c r="E321">
        <v>36000</v>
      </c>
      <c r="F321" s="1">
        <v>45643</v>
      </c>
      <c r="G321">
        <v>81.05</v>
      </c>
      <c r="H321">
        <v>-68983.00200000033</v>
      </c>
      <c r="I321" t="s">
        <v>817</v>
      </c>
      <c r="J321" t="s">
        <v>805</v>
      </c>
      <c r="K321" t="s">
        <v>807</v>
      </c>
    </row>
    <row r="322" spans="1:11">
      <c r="A322" s="1">
        <v>45561</v>
      </c>
      <c r="B322" t="s">
        <v>663</v>
      </c>
      <c r="C322" t="s">
        <v>787</v>
      </c>
      <c r="D322">
        <v>470.67</v>
      </c>
      <c r="E322">
        <v>6000</v>
      </c>
      <c r="F322" s="1">
        <v>45652</v>
      </c>
      <c r="G322">
        <v>531.65</v>
      </c>
      <c r="H322">
        <v>347740.4639999997</v>
      </c>
      <c r="I322" t="s">
        <v>817</v>
      </c>
      <c r="J322" t="s">
        <v>805</v>
      </c>
      <c r="K322" t="s">
        <v>806</v>
      </c>
    </row>
    <row r="323" spans="1:11">
      <c r="A323" s="1">
        <v>45512</v>
      </c>
      <c r="B323" t="s">
        <v>632</v>
      </c>
      <c r="C323" t="s">
        <v>756</v>
      </c>
      <c r="D323">
        <v>480.47</v>
      </c>
      <c r="E323">
        <v>6000</v>
      </c>
      <c r="F323" s="1">
        <v>45664</v>
      </c>
      <c r="G323">
        <v>614.62</v>
      </c>
      <c r="H323">
        <v>784473.8204999994</v>
      </c>
      <c r="I323" t="s">
        <v>817</v>
      </c>
      <c r="J323" t="s">
        <v>805</v>
      </c>
      <c r="K323" t="s">
        <v>806</v>
      </c>
    </row>
    <row r="324" spans="1:11">
      <c r="A324" s="1">
        <v>45635</v>
      </c>
      <c r="B324" t="s">
        <v>646</v>
      </c>
      <c r="C324" t="s">
        <v>770</v>
      </c>
      <c r="D324">
        <v>109.46</v>
      </c>
      <c r="E324">
        <v>27000</v>
      </c>
      <c r="F324" s="1">
        <v>45665</v>
      </c>
      <c r="G324">
        <v>107.54</v>
      </c>
      <c r="H324">
        <v>-68899.81499999994</v>
      </c>
      <c r="I324" t="s">
        <v>817</v>
      </c>
      <c r="J324" t="s">
        <v>805</v>
      </c>
      <c r="K324" t="s">
        <v>807</v>
      </c>
    </row>
    <row r="325" spans="1:11">
      <c r="A325" s="1">
        <v>45512</v>
      </c>
      <c r="B325" t="s">
        <v>588</v>
      </c>
      <c r="C325" t="s">
        <v>712</v>
      </c>
      <c r="D325">
        <v>40.92</v>
      </c>
      <c r="E325">
        <v>73000</v>
      </c>
      <c r="F325" s="1">
        <v>45665</v>
      </c>
      <c r="G325">
        <v>37.28</v>
      </c>
      <c r="H325">
        <v>-282019.0750000002</v>
      </c>
      <c r="I325" t="s">
        <v>817</v>
      </c>
      <c r="J325" t="s">
        <v>805</v>
      </c>
      <c r="K325" t="s">
        <v>807</v>
      </c>
    </row>
    <row r="326" spans="1:11">
      <c r="A326" s="1">
        <v>45656</v>
      </c>
      <c r="B326" t="s">
        <v>671</v>
      </c>
      <c r="C326" t="s">
        <v>795</v>
      </c>
      <c r="D326">
        <v>185.66</v>
      </c>
      <c r="E326">
        <v>16000</v>
      </c>
      <c r="F326" s="1">
        <v>45670</v>
      </c>
      <c r="G326">
        <v>179.55</v>
      </c>
      <c r="H326">
        <v>-114705.1880000001</v>
      </c>
      <c r="I326" t="s">
        <v>817</v>
      </c>
      <c r="J326" t="s">
        <v>805</v>
      </c>
      <c r="K326" t="s">
        <v>807</v>
      </c>
    </row>
    <row r="327" spans="1:11">
      <c r="A327" s="1">
        <v>45629</v>
      </c>
      <c r="B327" t="s">
        <v>614</v>
      </c>
      <c r="C327" t="s">
        <v>738</v>
      </c>
      <c r="D327">
        <v>60.97</v>
      </c>
      <c r="E327">
        <v>49000</v>
      </c>
      <c r="F327" s="1">
        <v>45670</v>
      </c>
      <c r="G327">
        <v>56.73</v>
      </c>
      <c r="H327">
        <v>-224317.7124999999</v>
      </c>
      <c r="I327" t="s">
        <v>817</v>
      </c>
      <c r="J327" t="s">
        <v>805</v>
      </c>
      <c r="K327" t="s">
        <v>807</v>
      </c>
    </row>
    <row r="328" spans="1:11">
      <c r="A328" s="1">
        <v>45650</v>
      </c>
      <c r="B328" t="s">
        <v>592</v>
      </c>
      <c r="C328" t="s">
        <v>716</v>
      </c>
      <c r="D328">
        <v>278.7</v>
      </c>
      <c r="E328">
        <v>10000</v>
      </c>
      <c r="F328" s="1">
        <v>45670</v>
      </c>
      <c r="G328">
        <v>256.75</v>
      </c>
      <c r="H328">
        <v>-234832.6625000001</v>
      </c>
      <c r="I328" t="s">
        <v>817</v>
      </c>
      <c r="J328" t="s">
        <v>805</v>
      </c>
      <c r="K328" t="s">
        <v>807</v>
      </c>
    </row>
    <row r="329" spans="1:11">
      <c r="A329" s="1">
        <v>45615</v>
      </c>
      <c r="B329" t="s">
        <v>570</v>
      </c>
      <c r="C329" t="s">
        <v>694</v>
      </c>
      <c r="D329">
        <v>684.16</v>
      </c>
      <c r="E329">
        <v>4000</v>
      </c>
      <c r="F329" s="1">
        <v>45672</v>
      </c>
      <c r="G329">
        <v>613.1799999999999</v>
      </c>
      <c r="H329">
        <v>-298672.9980000001</v>
      </c>
      <c r="I329" t="s">
        <v>817</v>
      </c>
      <c r="J329" t="s">
        <v>805</v>
      </c>
      <c r="K329" t="s">
        <v>807</v>
      </c>
    </row>
    <row r="330" spans="1:11">
      <c r="A330" s="1">
        <v>45664</v>
      </c>
      <c r="B330" t="s">
        <v>580</v>
      </c>
      <c r="C330" t="s">
        <v>704</v>
      </c>
      <c r="D330">
        <v>103.95</v>
      </c>
      <c r="E330">
        <v>28000</v>
      </c>
      <c r="F330" s="1">
        <v>45691</v>
      </c>
      <c r="G330">
        <v>95.73</v>
      </c>
      <c r="H330">
        <v>-246168.5519999997</v>
      </c>
      <c r="I330" t="s">
        <v>817</v>
      </c>
      <c r="J330" t="s">
        <v>805</v>
      </c>
      <c r="K330" t="s">
        <v>807</v>
      </c>
    </row>
    <row r="331" spans="1:11">
      <c r="A331" s="1">
        <v>45665</v>
      </c>
      <c r="B331" t="s">
        <v>593</v>
      </c>
      <c r="C331" t="s">
        <v>717</v>
      </c>
      <c r="D331">
        <v>1507.71</v>
      </c>
      <c r="E331">
        <v>1000</v>
      </c>
      <c r="F331" s="1">
        <v>45692</v>
      </c>
      <c r="G331">
        <v>1226.86</v>
      </c>
      <c r="H331">
        <v>-288427.34225</v>
      </c>
      <c r="I331" t="s">
        <v>817</v>
      </c>
      <c r="J331" t="s">
        <v>805</v>
      </c>
      <c r="K331" t="s">
        <v>807</v>
      </c>
    </row>
    <row r="332" spans="1:11">
      <c r="A332" s="1">
        <v>45666</v>
      </c>
      <c r="B332" t="s">
        <v>618</v>
      </c>
      <c r="C332" t="s">
        <v>742</v>
      </c>
      <c r="D332">
        <v>26.13</v>
      </c>
      <c r="E332">
        <v>114000</v>
      </c>
      <c r="F332" s="1">
        <v>45692</v>
      </c>
      <c r="G332">
        <v>27.18</v>
      </c>
      <c r="H332">
        <v>101744.2305000001</v>
      </c>
      <c r="I332" t="s">
        <v>817</v>
      </c>
      <c r="J332" t="s">
        <v>805</v>
      </c>
      <c r="K332" t="s">
        <v>806</v>
      </c>
    </row>
    <row r="333" spans="1:11">
      <c r="A333" s="1">
        <v>45691</v>
      </c>
      <c r="B333" t="s">
        <v>672</v>
      </c>
      <c r="C333" t="s">
        <v>796</v>
      </c>
      <c r="D333">
        <v>20.89</v>
      </c>
      <c r="E333">
        <v>143000</v>
      </c>
      <c r="F333" s="1">
        <v>45692</v>
      </c>
      <c r="G333">
        <v>20.99</v>
      </c>
      <c r="H333">
        <v>-3238.806999999564</v>
      </c>
      <c r="I333" t="s">
        <v>817</v>
      </c>
      <c r="J333" t="s">
        <v>805</v>
      </c>
      <c r="K333" t="s">
        <v>807</v>
      </c>
    </row>
    <row r="334" spans="1:11">
      <c r="A334" s="1">
        <v>45671</v>
      </c>
      <c r="B334" t="s">
        <v>622</v>
      </c>
      <c r="C334" t="s">
        <v>746</v>
      </c>
      <c r="D334">
        <v>46.88</v>
      </c>
      <c r="E334">
        <v>63000</v>
      </c>
      <c r="F334" s="1">
        <v>45694</v>
      </c>
      <c r="G334">
        <v>48.59</v>
      </c>
      <c r="H334">
        <v>89975.67075000005</v>
      </c>
      <c r="I334" t="s">
        <v>817</v>
      </c>
      <c r="J334" t="s">
        <v>805</v>
      </c>
      <c r="K334" t="s">
        <v>806</v>
      </c>
    </row>
    <row r="335" spans="1:11">
      <c r="A335" s="1">
        <v>45693</v>
      </c>
      <c r="B335" t="s">
        <v>579</v>
      </c>
      <c r="C335" t="s">
        <v>703</v>
      </c>
      <c r="D335">
        <v>16.11</v>
      </c>
      <c r="E335">
        <v>185000</v>
      </c>
      <c r="F335" s="1">
        <v>45709</v>
      </c>
      <c r="G335">
        <v>16.96</v>
      </c>
      <c r="H335">
        <v>139119.1212499999</v>
      </c>
      <c r="I335" t="s">
        <v>817</v>
      </c>
      <c r="J335" t="s">
        <v>805</v>
      </c>
      <c r="K335" t="s">
        <v>806</v>
      </c>
    </row>
    <row r="336" spans="1:11">
      <c r="A336" s="1">
        <v>45709</v>
      </c>
      <c r="B336" t="s">
        <v>636</v>
      </c>
      <c r="C336" t="s">
        <v>760</v>
      </c>
      <c r="D336">
        <v>167.9</v>
      </c>
      <c r="E336">
        <v>17000</v>
      </c>
      <c r="F336" s="1">
        <v>45719</v>
      </c>
      <c r="G336">
        <v>162.29</v>
      </c>
      <c r="H336">
        <v>-111645.6427500001</v>
      </c>
      <c r="I336" t="s">
        <v>817</v>
      </c>
      <c r="J336" t="s">
        <v>805</v>
      </c>
      <c r="K336" t="s">
        <v>807</v>
      </c>
    </row>
    <row r="337" spans="1:11">
      <c r="A337" s="1">
        <v>45674</v>
      </c>
      <c r="B337" t="s">
        <v>647</v>
      </c>
      <c r="C337" t="s">
        <v>771</v>
      </c>
      <c r="D337">
        <v>84.23999999999999</v>
      </c>
      <c r="E337">
        <v>35000</v>
      </c>
      <c r="F337" s="1">
        <v>45719</v>
      </c>
      <c r="G337">
        <v>87.11</v>
      </c>
      <c r="H337">
        <v>82757.36874999991</v>
      </c>
      <c r="I337" t="s">
        <v>817</v>
      </c>
      <c r="J337" t="s">
        <v>805</v>
      </c>
      <c r="K337" t="s">
        <v>806</v>
      </c>
    </row>
    <row r="338" spans="1:11">
      <c r="A338" s="1">
        <v>45674</v>
      </c>
      <c r="B338" t="s">
        <v>662</v>
      </c>
      <c r="C338" t="s">
        <v>786</v>
      </c>
      <c r="D338">
        <v>403.3</v>
      </c>
      <c r="E338">
        <v>7000</v>
      </c>
      <c r="F338" s="1">
        <v>45720</v>
      </c>
      <c r="G338">
        <v>330.64</v>
      </c>
      <c r="H338">
        <v>-522884.4915</v>
      </c>
      <c r="I338" t="s">
        <v>817</v>
      </c>
      <c r="J338" t="s">
        <v>805</v>
      </c>
      <c r="K338" t="s">
        <v>807</v>
      </c>
    </row>
    <row r="339" spans="1:11">
      <c r="A339" s="1">
        <v>45692</v>
      </c>
      <c r="B339" t="s">
        <v>610</v>
      </c>
      <c r="C339" t="s">
        <v>734</v>
      </c>
      <c r="D339">
        <v>116.96</v>
      </c>
      <c r="E339">
        <v>25000</v>
      </c>
      <c r="F339" s="1">
        <v>45722</v>
      </c>
      <c r="G339">
        <v>145.7</v>
      </c>
      <c r="H339">
        <v>698215.2374999993</v>
      </c>
      <c r="I339" t="s">
        <v>817</v>
      </c>
      <c r="J339" t="s">
        <v>805</v>
      </c>
      <c r="K339" t="s">
        <v>806</v>
      </c>
    </row>
    <row r="340" spans="1:11">
      <c r="A340" s="1">
        <v>45645</v>
      </c>
      <c r="B340" t="s">
        <v>650</v>
      </c>
      <c r="C340" t="s">
        <v>774</v>
      </c>
      <c r="D340">
        <v>260.83</v>
      </c>
      <c r="E340">
        <v>11000</v>
      </c>
      <c r="F340" s="1">
        <v>45722</v>
      </c>
      <c r="G340">
        <v>304.79</v>
      </c>
      <c r="H340">
        <v>464635.8365000002</v>
      </c>
      <c r="I340" t="s">
        <v>817</v>
      </c>
      <c r="J340" t="s">
        <v>805</v>
      </c>
      <c r="K340" t="s">
        <v>806</v>
      </c>
    </row>
    <row r="341" spans="1:11">
      <c r="A341" s="1">
        <v>45729</v>
      </c>
      <c r="B341" t="s">
        <v>627</v>
      </c>
      <c r="C341" t="s">
        <v>751</v>
      </c>
      <c r="D341">
        <v>371.88</v>
      </c>
      <c r="E341">
        <v>8000</v>
      </c>
      <c r="F341" s="1">
        <v>45734</v>
      </c>
      <c r="G341">
        <v>383.67</v>
      </c>
      <c r="H341">
        <v>76498.64999999991</v>
      </c>
      <c r="I341" t="s">
        <v>817</v>
      </c>
      <c r="J341" t="s">
        <v>805</v>
      </c>
      <c r="K341" t="s">
        <v>806</v>
      </c>
    </row>
    <row r="342" spans="1:11">
      <c r="A342" s="1">
        <v>45694</v>
      </c>
      <c r="B342" t="s">
        <v>620</v>
      </c>
      <c r="C342" t="s">
        <v>744</v>
      </c>
      <c r="D342">
        <v>16.5</v>
      </c>
      <c r="E342">
        <v>181000</v>
      </c>
      <c r="F342" s="1">
        <v>45742</v>
      </c>
      <c r="G342">
        <v>16.83</v>
      </c>
      <c r="H342">
        <v>41994.66974999942</v>
      </c>
      <c r="I342" t="s">
        <v>817</v>
      </c>
      <c r="J342" t="s">
        <v>805</v>
      </c>
      <c r="K342" t="s">
        <v>806</v>
      </c>
    </row>
    <row r="343" spans="1:11">
      <c r="A343" s="1">
        <v>45737</v>
      </c>
      <c r="B343" t="s">
        <v>613</v>
      </c>
      <c r="C343" t="s">
        <v>737</v>
      </c>
      <c r="D343">
        <v>634.7</v>
      </c>
      <c r="E343">
        <v>4000</v>
      </c>
      <c r="F343" s="1">
        <v>45744</v>
      </c>
      <c r="G343">
        <v>568.5599999999999</v>
      </c>
      <c r="H343">
        <v>-278241.3020000001</v>
      </c>
      <c r="I343" t="s">
        <v>817</v>
      </c>
      <c r="J343" t="s">
        <v>805</v>
      </c>
      <c r="K343" t="s">
        <v>807</v>
      </c>
    </row>
    <row r="344" spans="1:11">
      <c r="A344" s="1">
        <v>45742</v>
      </c>
      <c r="B344" t="s">
        <v>664</v>
      </c>
      <c r="C344" t="s">
        <v>788</v>
      </c>
      <c r="D344">
        <v>286</v>
      </c>
      <c r="E344">
        <v>10000</v>
      </c>
      <c r="F344" s="1">
        <v>45747</v>
      </c>
      <c r="G344">
        <v>224.5</v>
      </c>
      <c r="H344">
        <v>-629009.625</v>
      </c>
      <c r="I344" t="s">
        <v>817</v>
      </c>
      <c r="J344" t="s">
        <v>805</v>
      </c>
      <c r="K344" t="s">
        <v>807</v>
      </c>
    </row>
    <row r="345" spans="1:11">
      <c r="A345" s="1">
        <v>45693</v>
      </c>
      <c r="B345" t="s">
        <v>656</v>
      </c>
      <c r="C345" t="s">
        <v>780</v>
      </c>
      <c r="D345">
        <v>63.45</v>
      </c>
      <c r="E345">
        <v>47000</v>
      </c>
      <c r="F345" s="1">
        <v>45747</v>
      </c>
      <c r="G345">
        <v>58.42</v>
      </c>
      <c r="H345">
        <v>-252809.4632500005</v>
      </c>
      <c r="I345" t="s">
        <v>817</v>
      </c>
      <c r="J345" t="s">
        <v>805</v>
      </c>
      <c r="K345" t="s">
        <v>807</v>
      </c>
    </row>
    <row r="346" spans="1:11">
      <c r="A346" s="1">
        <v>45736</v>
      </c>
      <c r="B346" t="s">
        <v>667</v>
      </c>
      <c r="C346" t="s">
        <v>791</v>
      </c>
      <c r="D346">
        <v>81.04000000000001</v>
      </c>
      <c r="E346">
        <v>36000</v>
      </c>
      <c r="F346" s="1">
        <v>45747</v>
      </c>
      <c r="G346">
        <v>73.45999999999999</v>
      </c>
      <c r="H346">
        <v>-288739.5300000003</v>
      </c>
      <c r="I346" t="s">
        <v>817</v>
      </c>
      <c r="J346" t="s">
        <v>805</v>
      </c>
      <c r="K346" t="s">
        <v>807</v>
      </c>
    </row>
    <row r="347" spans="1:11">
      <c r="A347" s="1">
        <v>45730</v>
      </c>
      <c r="B347" t="s">
        <v>562</v>
      </c>
      <c r="C347" t="s">
        <v>686</v>
      </c>
      <c r="D347">
        <v>159.7</v>
      </c>
      <c r="E347">
        <v>18000</v>
      </c>
      <c r="F347" s="1">
        <v>45747</v>
      </c>
      <c r="G347">
        <v>149.21</v>
      </c>
      <c r="H347">
        <v>-204800.8815000001</v>
      </c>
      <c r="I347" t="s">
        <v>817</v>
      </c>
      <c r="J347" t="s">
        <v>805</v>
      </c>
      <c r="K347" t="s">
        <v>807</v>
      </c>
    </row>
    <row r="348" spans="1:11">
      <c r="A348" s="1">
        <v>45736</v>
      </c>
      <c r="B348" t="s">
        <v>673</v>
      </c>
      <c r="C348" t="s">
        <v>797</v>
      </c>
      <c r="D348">
        <v>709.1799999999999</v>
      </c>
      <c r="E348">
        <v>4000</v>
      </c>
      <c r="F348" s="1">
        <v>45747</v>
      </c>
      <c r="G348">
        <v>679.63</v>
      </c>
      <c r="H348">
        <v>-134271.7769999998</v>
      </c>
      <c r="I348" t="s">
        <v>817</v>
      </c>
      <c r="J348" t="s">
        <v>805</v>
      </c>
      <c r="K348" t="s">
        <v>807</v>
      </c>
    </row>
    <row r="349" spans="1:11">
      <c r="A349" s="1">
        <v>45748</v>
      </c>
      <c r="B349" t="s">
        <v>622</v>
      </c>
      <c r="C349" t="s">
        <v>746</v>
      </c>
      <c r="D349">
        <v>48.02</v>
      </c>
      <c r="E349">
        <v>62000</v>
      </c>
      <c r="F349" s="1">
        <v>45754</v>
      </c>
      <c r="G349">
        <v>43.04</v>
      </c>
      <c r="H349">
        <v>-324810.5909999995</v>
      </c>
      <c r="I349" t="s">
        <v>817</v>
      </c>
      <c r="J349" t="s">
        <v>805</v>
      </c>
      <c r="K349" t="s">
        <v>807</v>
      </c>
    </row>
    <row r="350" spans="1:11">
      <c r="A350" s="1">
        <v>45722</v>
      </c>
      <c r="B350" t="s">
        <v>636</v>
      </c>
      <c r="C350" t="s">
        <v>760</v>
      </c>
      <c r="D350">
        <v>178.19</v>
      </c>
      <c r="E350">
        <v>16000</v>
      </c>
      <c r="F350" s="1">
        <v>45754</v>
      </c>
      <c r="G350">
        <v>132.83</v>
      </c>
      <c r="H350">
        <v>-739227.0959999999</v>
      </c>
      <c r="I350" t="s">
        <v>817</v>
      </c>
      <c r="J350" t="s">
        <v>805</v>
      </c>
      <c r="K350" t="s">
        <v>807</v>
      </c>
    </row>
    <row r="351" spans="1:11">
      <c r="A351" s="1">
        <v>45749</v>
      </c>
      <c r="B351" t="s">
        <v>623</v>
      </c>
      <c r="C351" t="s">
        <v>747</v>
      </c>
      <c r="D351">
        <v>41.46</v>
      </c>
      <c r="E351">
        <v>72000</v>
      </c>
      <c r="F351" s="1">
        <v>45754</v>
      </c>
      <c r="G351">
        <v>37.5</v>
      </c>
      <c r="H351">
        <v>-301321.2960000001</v>
      </c>
      <c r="I351" t="s">
        <v>817</v>
      </c>
      <c r="J351" t="s">
        <v>805</v>
      </c>
      <c r="K351" t="s">
        <v>807</v>
      </c>
    </row>
    <row r="352" spans="1:11">
      <c r="A352" s="1">
        <v>45614</v>
      </c>
      <c r="B352" t="s">
        <v>619</v>
      </c>
      <c r="C352" t="s">
        <v>743</v>
      </c>
      <c r="D352">
        <v>26.42</v>
      </c>
      <c r="E352">
        <v>113000</v>
      </c>
      <c r="F352" s="1">
        <v>45754</v>
      </c>
      <c r="G352">
        <v>24.34</v>
      </c>
      <c r="H352">
        <v>-251464.8889999995</v>
      </c>
      <c r="I352" t="s">
        <v>817</v>
      </c>
      <c r="J352" t="s">
        <v>805</v>
      </c>
      <c r="K352" t="s">
        <v>807</v>
      </c>
    </row>
    <row r="353" spans="1:11">
      <c r="A353" s="1">
        <v>45512</v>
      </c>
      <c r="B353" t="s">
        <v>625</v>
      </c>
      <c r="C353" t="s">
        <v>749</v>
      </c>
      <c r="D353">
        <v>70.23</v>
      </c>
      <c r="E353">
        <v>42000</v>
      </c>
      <c r="F353" s="1">
        <v>45754</v>
      </c>
      <c r="G353">
        <v>63.8</v>
      </c>
      <c r="H353">
        <v>-286120.4955000002</v>
      </c>
      <c r="I353" t="s">
        <v>817</v>
      </c>
      <c r="J353" t="s">
        <v>805</v>
      </c>
      <c r="K353" t="s">
        <v>807</v>
      </c>
    </row>
    <row r="354" spans="1:11">
      <c r="A354" s="1">
        <v>45677</v>
      </c>
      <c r="B354" t="s">
        <v>614</v>
      </c>
      <c r="C354" t="s">
        <v>738</v>
      </c>
      <c r="D354">
        <v>58.47</v>
      </c>
      <c r="E354">
        <v>51000</v>
      </c>
      <c r="F354" s="1">
        <v>45755</v>
      </c>
      <c r="G354">
        <v>45.03</v>
      </c>
      <c r="H354">
        <v>-699851.4525000001</v>
      </c>
      <c r="I354" t="s">
        <v>817</v>
      </c>
      <c r="J354" t="s">
        <v>805</v>
      </c>
      <c r="K354" t="s">
        <v>807</v>
      </c>
    </row>
    <row r="355" spans="1:11">
      <c r="A355" s="1">
        <v>45762</v>
      </c>
      <c r="B355" t="s">
        <v>567</v>
      </c>
      <c r="C355" t="s">
        <v>691</v>
      </c>
      <c r="D355">
        <v>80.3</v>
      </c>
      <c r="E355">
        <v>37000</v>
      </c>
      <c r="F355" s="1">
        <v>45799</v>
      </c>
      <c r="G355">
        <v>121.95</v>
      </c>
      <c r="H355">
        <v>1516849.91875</v>
      </c>
      <c r="I355" t="s">
        <v>817</v>
      </c>
      <c r="J355" t="s">
        <v>805</v>
      </c>
      <c r="K355" t="s">
        <v>806</v>
      </c>
    </row>
    <row r="356" spans="1:11">
      <c r="A356" s="1">
        <v>45765</v>
      </c>
      <c r="B356" t="s">
        <v>621</v>
      </c>
      <c r="C356" t="s">
        <v>745</v>
      </c>
      <c r="D356">
        <v>26.35</v>
      </c>
      <c r="E356">
        <v>113000</v>
      </c>
      <c r="F356" s="1">
        <v>45805</v>
      </c>
      <c r="G356">
        <v>35.1</v>
      </c>
      <c r="H356">
        <v>966956.11375</v>
      </c>
      <c r="I356" t="s">
        <v>817</v>
      </c>
      <c r="J356" t="s">
        <v>805</v>
      </c>
      <c r="K356" t="s">
        <v>806</v>
      </c>
    </row>
    <row r="357" spans="1:11">
      <c r="A357" s="1">
        <v>45763</v>
      </c>
      <c r="B357" t="s">
        <v>560</v>
      </c>
      <c r="C357" t="s">
        <v>684</v>
      </c>
      <c r="D357">
        <v>508.33</v>
      </c>
      <c r="E357">
        <v>5000</v>
      </c>
      <c r="F357" s="1">
        <v>45806</v>
      </c>
      <c r="G357">
        <v>748.1799999999999</v>
      </c>
      <c r="H357">
        <v>1179074.666249999</v>
      </c>
      <c r="I357" t="s">
        <v>817</v>
      </c>
      <c r="J357" t="s">
        <v>805</v>
      </c>
      <c r="K357" t="s">
        <v>806</v>
      </c>
    </row>
    <row r="358" spans="1:11">
      <c r="A358" s="1">
        <v>45763</v>
      </c>
      <c r="B358" t="s">
        <v>622</v>
      </c>
      <c r="C358" t="s">
        <v>746</v>
      </c>
      <c r="D358">
        <v>46.17</v>
      </c>
      <c r="E358">
        <v>64000</v>
      </c>
      <c r="F358" s="1">
        <v>45821</v>
      </c>
      <c r="G358">
        <v>40.95</v>
      </c>
      <c r="H358">
        <v>-349887.7439999999</v>
      </c>
      <c r="I358" t="s">
        <v>817</v>
      </c>
      <c r="J358" t="s">
        <v>805</v>
      </c>
      <c r="K358" t="s">
        <v>807</v>
      </c>
    </row>
    <row r="359" spans="1:11">
      <c r="A359" s="1">
        <v>45824</v>
      </c>
      <c r="B359" t="s">
        <v>640</v>
      </c>
      <c r="C359" t="s">
        <v>764</v>
      </c>
      <c r="D359">
        <v>25.17</v>
      </c>
      <c r="E359">
        <v>119000</v>
      </c>
      <c r="F359" s="1">
        <v>45840</v>
      </c>
      <c r="G359">
        <v>26.35</v>
      </c>
      <c r="H359">
        <v>122276.5459999996</v>
      </c>
      <c r="I359" t="s">
        <v>817</v>
      </c>
      <c r="J359" t="s">
        <v>805</v>
      </c>
      <c r="K359" t="s">
        <v>806</v>
      </c>
    </row>
    <row r="360" spans="1:11">
      <c r="A360" s="1">
        <v>45763</v>
      </c>
      <c r="B360" t="s">
        <v>604</v>
      </c>
      <c r="C360" t="s">
        <v>728</v>
      </c>
      <c r="D360">
        <v>328.56</v>
      </c>
      <c r="E360">
        <v>9000</v>
      </c>
      <c r="F360" s="1">
        <v>45846</v>
      </c>
      <c r="G360">
        <v>466.78</v>
      </c>
      <c r="H360">
        <v>1221176.7045</v>
      </c>
      <c r="I360" t="s">
        <v>817</v>
      </c>
      <c r="J360" t="s">
        <v>805</v>
      </c>
      <c r="K360" t="s">
        <v>806</v>
      </c>
    </row>
    <row r="361" spans="1:11">
      <c r="A361" s="1">
        <v>45818</v>
      </c>
      <c r="B361" t="s">
        <v>646</v>
      </c>
      <c r="C361" t="s">
        <v>770</v>
      </c>
      <c r="D361">
        <v>111.38</v>
      </c>
      <c r="E361">
        <v>26000</v>
      </c>
      <c r="F361" s="1">
        <v>45847</v>
      </c>
      <c r="G361">
        <v>107</v>
      </c>
      <c r="H361">
        <v>-130316.9790000003</v>
      </c>
      <c r="I361" t="s">
        <v>817</v>
      </c>
      <c r="J361" t="s">
        <v>805</v>
      </c>
      <c r="K361" t="s">
        <v>807</v>
      </c>
    </row>
    <row r="362" spans="1:11">
      <c r="A362" s="1">
        <v>45845</v>
      </c>
      <c r="B362" t="s">
        <v>591</v>
      </c>
      <c r="C362" t="s">
        <v>715</v>
      </c>
      <c r="D362">
        <v>52.98</v>
      </c>
      <c r="E362">
        <v>56000</v>
      </c>
      <c r="F362" s="1">
        <v>45852</v>
      </c>
      <c r="G362">
        <v>68.55</v>
      </c>
      <c r="H362">
        <v>850705.5060000001</v>
      </c>
      <c r="I362" t="s">
        <v>817</v>
      </c>
      <c r="J362" t="s">
        <v>805</v>
      </c>
      <c r="K362" t="s">
        <v>806</v>
      </c>
    </row>
    <row r="363" spans="1:11">
      <c r="A363" s="1">
        <v>45764</v>
      </c>
      <c r="B363" t="s">
        <v>581</v>
      </c>
      <c r="C363" t="s">
        <v>705</v>
      </c>
      <c r="D363">
        <v>1622.04</v>
      </c>
      <c r="E363">
        <v>1000</v>
      </c>
      <c r="F363" s="1">
        <v>45859</v>
      </c>
      <c r="G363">
        <v>2467.67</v>
      </c>
      <c r="H363">
        <v>832399.15325</v>
      </c>
      <c r="I363" t="s">
        <v>817</v>
      </c>
      <c r="J363" t="s">
        <v>805</v>
      </c>
      <c r="K363" t="s">
        <v>806</v>
      </c>
    </row>
    <row r="364" spans="1:11">
      <c r="A364" s="1">
        <v>45866</v>
      </c>
      <c r="B364" t="s">
        <v>584</v>
      </c>
      <c r="C364" t="s">
        <v>708</v>
      </c>
      <c r="D364">
        <v>42.8</v>
      </c>
      <c r="E364">
        <v>69000</v>
      </c>
      <c r="F364" s="1">
        <v>45867</v>
      </c>
      <c r="G364">
        <v>42.55</v>
      </c>
      <c r="H364">
        <v>-34449.88874999993</v>
      </c>
      <c r="I364" t="s">
        <v>817</v>
      </c>
      <c r="J364" t="s">
        <v>805</v>
      </c>
      <c r="K364" t="s">
        <v>807</v>
      </c>
    </row>
    <row r="365" spans="1:11">
      <c r="A365" s="1">
        <v>45821</v>
      </c>
      <c r="B365" t="s">
        <v>641</v>
      </c>
      <c r="C365" t="s">
        <v>765</v>
      </c>
      <c r="D365">
        <v>23.28</v>
      </c>
      <c r="E365">
        <v>128000</v>
      </c>
      <c r="F365" s="1">
        <v>45875</v>
      </c>
      <c r="G365">
        <v>24.79</v>
      </c>
      <c r="H365">
        <v>174992.6720000003</v>
      </c>
      <c r="I365" t="s">
        <v>817</v>
      </c>
      <c r="J365" t="s">
        <v>805</v>
      </c>
      <c r="K365" t="s">
        <v>806</v>
      </c>
    </row>
    <row r="366" spans="1:11">
      <c r="A366" s="1">
        <v>45870</v>
      </c>
      <c r="B366" t="s">
        <v>585</v>
      </c>
      <c r="C366" t="s">
        <v>709</v>
      </c>
      <c r="D366">
        <v>827</v>
      </c>
      <c r="E366">
        <v>3000</v>
      </c>
      <c r="F366" s="1">
        <v>45875</v>
      </c>
      <c r="G366">
        <v>966</v>
      </c>
      <c r="H366">
        <v>400640.9250000003</v>
      </c>
      <c r="I366" t="s">
        <v>817</v>
      </c>
      <c r="J366" t="s">
        <v>805</v>
      </c>
      <c r="K366" t="s">
        <v>806</v>
      </c>
    </row>
    <row r="367" spans="1:11">
      <c r="A367" s="1">
        <v>45854</v>
      </c>
      <c r="B367" t="s">
        <v>565</v>
      </c>
      <c r="C367" t="s">
        <v>689</v>
      </c>
      <c r="D367">
        <v>202</v>
      </c>
      <c r="E367">
        <v>14000</v>
      </c>
      <c r="F367" s="1">
        <v>45889</v>
      </c>
      <c r="G367">
        <v>194</v>
      </c>
      <c r="H367">
        <v>-128048.1999999997</v>
      </c>
      <c r="I367" t="s">
        <v>817</v>
      </c>
      <c r="J367" t="s">
        <v>805</v>
      </c>
      <c r="K367" t="s">
        <v>807</v>
      </c>
    </row>
    <row r="368" spans="1:11">
      <c r="A368" s="1">
        <v>45876</v>
      </c>
      <c r="B368" t="s">
        <v>573</v>
      </c>
      <c r="C368" t="s">
        <v>697</v>
      </c>
      <c r="D368">
        <v>44.1</v>
      </c>
      <c r="E368">
        <v>67000</v>
      </c>
      <c r="F368" s="1">
        <v>45891</v>
      </c>
      <c r="G368">
        <v>42.3</v>
      </c>
      <c r="H368">
        <v>-137351.3399999999</v>
      </c>
      <c r="I368" t="s">
        <v>817</v>
      </c>
      <c r="J368" t="s">
        <v>805</v>
      </c>
      <c r="K368" t="s">
        <v>807</v>
      </c>
    </row>
    <row r="369" spans="1:11">
      <c r="A369" s="1">
        <v>45877</v>
      </c>
      <c r="B369" t="s">
        <v>597</v>
      </c>
      <c r="C369" t="s">
        <v>721</v>
      </c>
      <c r="D369">
        <v>1525</v>
      </c>
      <c r="E369">
        <v>1000</v>
      </c>
      <c r="F369" s="1">
        <v>45895</v>
      </c>
      <c r="G369">
        <v>1935</v>
      </c>
      <c r="H369">
        <v>399264.5</v>
      </c>
      <c r="I369" t="s">
        <v>817</v>
      </c>
      <c r="J369" t="s">
        <v>805</v>
      </c>
      <c r="K369" t="s">
        <v>806</v>
      </c>
    </row>
    <row r="370" spans="1:11">
      <c r="A370" s="1">
        <v>45868</v>
      </c>
      <c r="B370" t="s">
        <v>561</v>
      </c>
      <c r="C370" t="s">
        <v>685</v>
      </c>
      <c r="D370">
        <v>44.55</v>
      </c>
      <c r="E370">
        <v>67000</v>
      </c>
      <c r="F370" s="1">
        <v>45905</v>
      </c>
      <c r="G370">
        <v>53.5</v>
      </c>
      <c r="H370">
        <v>579535.17625</v>
      </c>
      <c r="I370" t="s">
        <v>817</v>
      </c>
      <c r="J370" t="s">
        <v>805</v>
      </c>
      <c r="K370" t="s">
        <v>806</v>
      </c>
    </row>
    <row r="371" spans="1:11">
      <c r="A371" s="1">
        <v>45854</v>
      </c>
      <c r="B371" t="s">
        <v>657</v>
      </c>
      <c r="C371" t="s">
        <v>781</v>
      </c>
      <c r="D371">
        <v>507.18</v>
      </c>
      <c r="E371">
        <v>5000</v>
      </c>
      <c r="F371" s="1">
        <v>45910</v>
      </c>
      <c r="G371">
        <v>582.75</v>
      </c>
      <c r="H371">
        <v>361342.9987499998</v>
      </c>
      <c r="I371" t="s">
        <v>817</v>
      </c>
      <c r="J371" t="s">
        <v>805</v>
      </c>
      <c r="K371" t="s">
        <v>806</v>
      </c>
    </row>
    <row r="372" spans="1:11">
      <c r="A372" s="1">
        <v>45908</v>
      </c>
      <c r="B372" t="s">
        <v>674</v>
      </c>
      <c r="C372" t="s">
        <v>798</v>
      </c>
      <c r="D372">
        <v>92.5</v>
      </c>
      <c r="E372">
        <v>32000</v>
      </c>
      <c r="F372" s="1">
        <v>45911</v>
      </c>
      <c r="G372">
        <v>90.7</v>
      </c>
      <c r="H372">
        <v>-74661.12000000011</v>
      </c>
      <c r="I372" t="s">
        <v>817</v>
      </c>
      <c r="J372" t="s">
        <v>805</v>
      </c>
      <c r="K372" t="s">
        <v>807</v>
      </c>
    </row>
    <row r="373" spans="1:11">
      <c r="A373" s="1">
        <v>45905</v>
      </c>
      <c r="B373" t="s">
        <v>632</v>
      </c>
      <c r="C373" t="s">
        <v>756</v>
      </c>
      <c r="D373">
        <v>645</v>
      </c>
      <c r="E373">
        <v>4000</v>
      </c>
      <c r="F373" s="1">
        <v>45912</v>
      </c>
      <c r="G373">
        <v>692</v>
      </c>
      <c r="H373">
        <v>172075.1000000001</v>
      </c>
      <c r="I373" t="s">
        <v>817</v>
      </c>
      <c r="J373" t="s">
        <v>805</v>
      </c>
      <c r="K373" t="s">
        <v>806</v>
      </c>
    </row>
    <row r="374" spans="1:11">
      <c r="A374" s="1">
        <v>45917</v>
      </c>
      <c r="B374" t="s">
        <v>674</v>
      </c>
      <c r="C374" t="s">
        <v>798</v>
      </c>
      <c r="D374">
        <v>94.40000000000001</v>
      </c>
      <c r="E374">
        <v>31000</v>
      </c>
      <c r="F374" s="1">
        <v>45923</v>
      </c>
      <c r="G374">
        <v>103.5</v>
      </c>
      <c r="H374">
        <v>263732.2675000001</v>
      </c>
      <c r="I374" t="s">
        <v>817</v>
      </c>
      <c r="J374" t="s">
        <v>805</v>
      </c>
      <c r="K374" t="s">
        <v>806</v>
      </c>
    </row>
    <row r="375" spans="1:11">
      <c r="A375" s="1">
        <v>45905</v>
      </c>
      <c r="B375" t="s">
        <v>580</v>
      </c>
      <c r="C375" t="s">
        <v>704</v>
      </c>
      <c r="D375">
        <v>114.5</v>
      </c>
      <c r="E375">
        <v>26000</v>
      </c>
      <c r="F375" s="1">
        <v>45925</v>
      </c>
      <c r="G375">
        <v>128</v>
      </c>
      <c r="H375">
        <v>332031.375</v>
      </c>
      <c r="I375" t="s">
        <v>817</v>
      </c>
      <c r="J375" t="s">
        <v>805</v>
      </c>
      <c r="K375" t="s">
        <v>806</v>
      </c>
    </row>
    <row r="376" spans="1:11">
      <c r="A376" s="1">
        <v>45910</v>
      </c>
      <c r="B376" t="s">
        <v>592</v>
      </c>
      <c r="C376" t="s">
        <v>716</v>
      </c>
      <c r="D376">
        <v>270</v>
      </c>
      <c r="E376">
        <v>11000</v>
      </c>
      <c r="F376" s="1">
        <v>45933</v>
      </c>
      <c r="G376">
        <v>308.5</v>
      </c>
      <c r="H376">
        <v>404251.5125000002</v>
      </c>
      <c r="I376" t="s">
        <v>817</v>
      </c>
      <c r="J376" t="s">
        <v>805</v>
      </c>
      <c r="K376" t="s">
        <v>806</v>
      </c>
    </row>
    <row r="377" spans="1:11">
      <c r="A377" s="1">
        <v>45819</v>
      </c>
      <c r="B377" t="s">
        <v>647</v>
      </c>
      <c r="C377" t="s">
        <v>771</v>
      </c>
      <c r="D377">
        <v>84.52</v>
      </c>
      <c r="E377">
        <v>35000</v>
      </c>
      <c r="F377" s="1">
        <v>45938</v>
      </c>
      <c r="G377">
        <v>91</v>
      </c>
      <c r="H377">
        <v>208490.9399999999</v>
      </c>
      <c r="I377" t="s">
        <v>817</v>
      </c>
      <c r="J377" t="s">
        <v>805</v>
      </c>
      <c r="K377" t="s">
        <v>806</v>
      </c>
    </row>
    <row r="378" spans="1:11">
      <c r="A378" s="1">
        <v>45937</v>
      </c>
      <c r="B378" t="s">
        <v>578</v>
      </c>
      <c r="C378" t="s">
        <v>702</v>
      </c>
      <c r="D378">
        <v>80.5</v>
      </c>
      <c r="E378">
        <v>37000</v>
      </c>
      <c r="F378" s="1">
        <v>45943</v>
      </c>
      <c r="G378">
        <v>73.40000000000001</v>
      </c>
      <c r="H378">
        <v>-278961.7774999999</v>
      </c>
      <c r="I378" t="s">
        <v>817</v>
      </c>
      <c r="J378" t="s">
        <v>805</v>
      </c>
      <c r="K378" t="s">
        <v>807</v>
      </c>
    </row>
    <row r="379" spans="1:11">
      <c r="A379" s="1">
        <v>45925</v>
      </c>
      <c r="B379" t="s">
        <v>655</v>
      </c>
      <c r="C379" t="s">
        <v>779</v>
      </c>
      <c r="D379">
        <v>187.5</v>
      </c>
      <c r="E379">
        <v>15000</v>
      </c>
      <c r="F379" s="1">
        <v>45944</v>
      </c>
      <c r="G379">
        <v>194</v>
      </c>
      <c r="H379">
        <v>80615.4375</v>
      </c>
      <c r="I379" t="s">
        <v>817</v>
      </c>
      <c r="J379" t="s">
        <v>805</v>
      </c>
      <c r="K379" t="s">
        <v>806</v>
      </c>
    </row>
    <row r="380" spans="1:11">
      <c r="A380" s="1">
        <v>45763</v>
      </c>
      <c r="B380" t="s">
        <v>634</v>
      </c>
      <c r="C380" t="s">
        <v>758</v>
      </c>
      <c r="D380">
        <v>67.55</v>
      </c>
      <c r="E380">
        <v>44000</v>
      </c>
      <c r="F380" s="1">
        <v>45961</v>
      </c>
      <c r="G380">
        <v>101</v>
      </c>
      <c r="H380">
        <v>1447899.915</v>
      </c>
      <c r="I380" t="s">
        <v>817</v>
      </c>
      <c r="J380" t="s">
        <v>805</v>
      </c>
      <c r="K380" t="s">
        <v>806</v>
      </c>
    </row>
    <row r="381" spans="1:11">
      <c r="A381" s="1">
        <v>45952</v>
      </c>
      <c r="B381" t="s">
        <v>611</v>
      </c>
      <c r="C381" t="s">
        <v>735</v>
      </c>
      <c r="D381">
        <v>134</v>
      </c>
      <c r="E381">
        <v>22000</v>
      </c>
      <c r="F381" s="1">
        <v>45961</v>
      </c>
      <c r="G381">
        <v>131.5</v>
      </c>
      <c r="H381">
        <v>-72002.42499999981</v>
      </c>
      <c r="I381" t="s">
        <v>817</v>
      </c>
      <c r="J381" t="s">
        <v>805</v>
      </c>
      <c r="K381" t="s">
        <v>807</v>
      </c>
    </row>
    <row r="382" spans="1:11">
      <c r="A382" s="1">
        <v>45950</v>
      </c>
      <c r="B382" t="s">
        <v>564</v>
      </c>
      <c r="C382" t="s">
        <v>688</v>
      </c>
      <c r="D382">
        <v>79.09999999999999</v>
      </c>
      <c r="E382">
        <v>37000</v>
      </c>
      <c r="F382" s="1">
        <v>45968</v>
      </c>
      <c r="G382">
        <v>75.5</v>
      </c>
      <c r="H382">
        <v>-149731.7849999997</v>
      </c>
      <c r="I382" t="s">
        <v>817</v>
      </c>
      <c r="J382" t="s">
        <v>805</v>
      </c>
      <c r="K382" t="s">
        <v>807</v>
      </c>
    </row>
    <row r="383" spans="1:11">
      <c r="A383" s="1">
        <v>45763</v>
      </c>
      <c r="B383" t="s">
        <v>649</v>
      </c>
      <c r="C383" t="s">
        <v>773</v>
      </c>
      <c r="D383">
        <v>33.79</v>
      </c>
      <c r="E383">
        <v>88000</v>
      </c>
      <c r="F383" s="1">
        <v>45972</v>
      </c>
      <c r="G383">
        <v>46.72</v>
      </c>
      <c r="H383">
        <v>1115409.966</v>
      </c>
      <c r="I383" t="s">
        <v>817</v>
      </c>
      <c r="J383" t="s">
        <v>805</v>
      </c>
      <c r="K383" t="s">
        <v>806</v>
      </c>
    </row>
    <row r="384" spans="1:11">
      <c r="A384" s="1">
        <v>45964</v>
      </c>
      <c r="B384" t="s">
        <v>637</v>
      </c>
      <c r="C384" t="s">
        <v>761</v>
      </c>
      <c r="D384">
        <v>101.65</v>
      </c>
      <c r="E384">
        <v>29000</v>
      </c>
      <c r="F384" s="1">
        <v>45974</v>
      </c>
      <c r="G384">
        <v>93.79000000000001</v>
      </c>
      <c r="H384">
        <v>-244176.2880000002</v>
      </c>
      <c r="I384" t="s">
        <v>817</v>
      </c>
      <c r="J384" t="s">
        <v>805</v>
      </c>
      <c r="K384" t="s">
        <v>807</v>
      </c>
    </row>
    <row r="385" spans="1:11">
      <c r="A385" s="1">
        <v>45895</v>
      </c>
      <c r="B385" t="s">
        <v>663</v>
      </c>
      <c r="C385" t="s">
        <v>787</v>
      </c>
      <c r="D385">
        <v>519.26</v>
      </c>
      <c r="E385">
        <v>5000</v>
      </c>
      <c r="F385" s="1">
        <v>45980</v>
      </c>
      <c r="G385">
        <v>496.5</v>
      </c>
      <c r="H385">
        <v>-128484.79</v>
      </c>
      <c r="I385" t="s">
        <v>817</v>
      </c>
      <c r="J385" t="s">
        <v>805</v>
      </c>
      <c r="K385" t="s">
        <v>807</v>
      </c>
    </row>
    <row r="386" spans="1:11">
      <c r="A386" s="1">
        <v>45968</v>
      </c>
      <c r="B386" t="s">
        <v>611</v>
      </c>
      <c r="C386" t="s">
        <v>735</v>
      </c>
      <c r="D386">
        <v>133</v>
      </c>
      <c r="E386">
        <v>22000</v>
      </c>
      <c r="F386" s="1">
        <v>45980</v>
      </c>
      <c r="G386">
        <v>132</v>
      </c>
      <c r="H386">
        <v>-39019.75</v>
      </c>
      <c r="I386" t="s">
        <v>817</v>
      </c>
      <c r="J386" t="s">
        <v>805</v>
      </c>
      <c r="K386" t="s">
        <v>807</v>
      </c>
    </row>
    <row r="387" spans="1:11">
      <c r="A387" s="1">
        <v>45980</v>
      </c>
      <c r="B387" t="s">
        <v>676</v>
      </c>
      <c r="C387" t="s">
        <v>800</v>
      </c>
      <c r="D387">
        <v>127</v>
      </c>
      <c r="E387">
        <v>23000</v>
      </c>
      <c r="F387" s="1">
        <v>45986</v>
      </c>
      <c r="G387">
        <v>156.5</v>
      </c>
      <c r="H387">
        <v>658409.7875000001</v>
      </c>
      <c r="I387" t="s">
        <v>817</v>
      </c>
      <c r="J387" t="s">
        <v>805</v>
      </c>
      <c r="K387" t="s">
        <v>806</v>
      </c>
    </row>
    <row r="388" spans="1:11">
      <c r="A388" s="1">
        <v>45951</v>
      </c>
      <c r="B388" t="s">
        <v>645</v>
      </c>
      <c r="C388" t="s">
        <v>769</v>
      </c>
      <c r="D388">
        <v>234</v>
      </c>
      <c r="E388">
        <v>12000</v>
      </c>
      <c r="F388" s="1">
        <v>45989</v>
      </c>
      <c r="G388">
        <v>324</v>
      </c>
      <c r="H388">
        <v>1058794.2</v>
      </c>
      <c r="I388" t="s">
        <v>817</v>
      </c>
      <c r="J388" t="s">
        <v>805</v>
      </c>
      <c r="K388" t="s">
        <v>806</v>
      </c>
    </row>
    <row r="389" spans="1:11">
      <c r="A389" s="1">
        <v>45981</v>
      </c>
      <c r="B389" t="s">
        <v>611</v>
      </c>
      <c r="C389" t="s">
        <v>735</v>
      </c>
      <c r="D389">
        <v>131.5</v>
      </c>
      <c r="E389">
        <v>22000</v>
      </c>
      <c r="F389" s="1">
        <v>45992</v>
      </c>
      <c r="G389">
        <v>130</v>
      </c>
      <c r="H389">
        <v>-49778.02499999991</v>
      </c>
      <c r="I389" t="s">
        <v>817</v>
      </c>
      <c r="J389" t="s">
        <v>805</v>
      </c>
      <c r="K389" t="s">
        <v>807</v>
      </c>
    </row>
    <row r="390" spans="1:11">
      <c r="A390" s="1">
        <v>45911</v>
      </c>
      <c r="B390" t="s">
        <v>675</v>
      </c>
      <c r="C390" t="s">
        <v>799</v>
      </c>
      <c r="D390">
        <v>42.8</v>
      </c>
      <c r="E390">
        <v>69000</v>
      </c>
      <c r="F390" s="1">
        <v>46003</v>
      </c>
      <c r="G390">
        <v>46.75</v>
      </c>
      <c r="H390">
        <v>254067.7462499999</v>
      </c>
      <c r="I390" t="s">
        <v>817</v>
      </c>
      <c r="J390" t="s">
        <v>805</v>
      </c>
      <c r="K390" t="s">
        <v>806</v>
      </c>
    </row>
    <row r="391" spans="1:11">
      <c r="A391" s="1">
        <v>45972</v>
      </c>
      <c r="B391" t="s">
        <v>641</v>
      </c>
      <c r="C391" t="s">
        <v>765</v>
      </c>
      <c r="D391">
        <v>24</v>
      </c>
      <c r="E391">
        <v>124000</v>
      </c>
      <c r="F391" s="1">
        <v>46006</v>
      </c>
      <c r="G391">
        <v>24.6</v>
      </c>
      <c r="H391">
        <v>56661.18000000017</v>
      </c>
      <c r="I391" t="s">
        <v>817</v>
      </c>
      <c r="J391" t="s">
        <v>805</v>
      </c>
      <c r="K391" t="s">
        <v>806</v>
      </c>
    </row>
    <row r="392" spans="1:11">
      <c r="A392" s="1">
        <v>45989</v>
      </c>
      <c r="B392" t="s">
        <v>640</v>
      </c>
      <c r="C392" t="s">
        <v>764</v>
      </c>
      <c r="D392">
        <v>29.45</v>
      </c>
      <c r="E392">
        <v>101000</v>
      </c>
      <c r="F392" s="1">
        <v>46008</v>
      </c>
      <c r="G392">
        <v>31.7</v>
      </c>
      <c r="H392">
        <v>208843.88625</v>
      </c>
      <c r="I392" t="s">
        <v>817</v>
      </c>
      <c r="J392" t="s">
        <v>805</v>
      </c>
      <c r="K392" t="s">
        <v>806</v>
      </c>
    </row>
    <row r="393" spans="1:11">
      <c r="A393" s="1">
        <v>45974</v>
      </c>
      <c r="B393" t="s">
        <v>656</v>
      </c>
      <c r="C393" t="s">
        <v>780</v>
      </c>
      <c r="D393">
        <v>66</v>
      </c>
      <c r="E393">
        <v>45000</v>
      </c>
      <c r="F393" s="1">
        <v>46008</v>
      </c>
      <c r="G393">
        <v>74.40000000000001</v>
      </c>
      <c r="H393">
        <v>358952.8500000006</v>
      </c>
      <c r="I393" t="s">
        <v>817</v>
      </c>
      <c r="J393" t="s">
        <v>805</v>
      </c>
      <c r="K393" t="s">
        <v>806</v>
      </c>
    </row>
    <row r="394" spans="1:11">
      <c r="A394" s="1">
        <v>46013</v>
      </c>
      <c r="B394" t="s">
        <v>677</v>
      </c>
      <c r="C394" t="s">
        <v>801</v>
      </c>
      <c r="D394">
        <v>816</v>
      </c>
      <c r="E394">
        <v>3000</v>
      </c>
      <c r="F394" s="1">
        <v>46024</v>
      </c>
      <c r="G394">
        <v>961</v>
      </c>
      <c r="H394">
        <v>418754.3250000002</v>
      </c>
      <c r="I394" t="s">
        <v>817</v>
      </c>
      <c r="J394" t="s">
        <v>805</v>
      </c>
      <c r="K394" t="s">
        <v>806</v>
      </c>
    </row>
    <row r="395" spans="1:11">
      <c r="A395" s="1">
        <v>45986</v>
      </c>
      <c r="B395" t="s">
        <v>593</v>
      </c>
      <c r="C395" t="s">
        <v>717</v>
      </c>
      <c r="D395">
        <v>1460</v>
      </c>
      <c r="E395">
        <v>2000</v>
      </c>
      <c r="F395" s="1">
        <v>46027</v>
      </c>
      <c r="G395">
        <v>1760</v>
      </c>
      <c r="H395">
        <v>580263</v>
      </c>
      <c r="I395" t="s">
        <v>817</v>
      </c>
      <c r="J395" t="s">
        <v>805</v>
      </c>
      <c r="K395" t="s">
        <v>806</v>
      </c>
    </row>
    <row r="396" spans="1:11">
      <c r="A396" s="1">
        <v>46003</v>
      </c>
      <c r="B396" t="s">
        <v>611</v>
      </c>
      <c r="C396" t="s">
        <v>735</v>
      </c>
      <c r="D396">
        <v>130.5</v>
      </c>
      <c r="E396">
        <v>22000</v>
      </c>
      <c r="F396" s="1">
        <v>46027</v>
      </c>
      <c r="G396">
        <v>132.5</v>
      </c>
      <c r="H396">
        <v>27009.95000000019</v>
      </c>
      <c r="I396" t="s">
        <v>817</v>
      </c>
      <c r="J396" t="s">
        <v>805</v>
      </c>
      <c r="K396" t="s">
        <v>806</v>
      </c>
    </row>
    <row r="397" spans="1:11">
      <c r="A397" s="1">
        <v>46029</v>
      </c>
      <c r="B397" t="s">
        <v>678</v>
      </c>
      <c r="C397" t="s">
        <v>802</v>
      </c>
      <c r="D397">
        <v>54</v>
      </c>
      <c r="E397">
        <v>55000</v>
      </c>
      <c r="F397" s="1">
        <v>46035</v>
      </c>
      <c r="G397">
        <v>65.59999999999999</v>
      </c>
      <c r="H397">
        <v>617802.3499999996</v>
      </c>
      <c r="I397" t="s">
        <v>817</v>
      </c>
      <c r="J397" t="s">
        <v>805</v>
      </c>
      <c r="K397" t="s">
        <v>806</v>
      </c>
    </row>
    <row r="398" spans="1:11">
      <c r="A398" s="1">
        <v>46037</v>
      </c>
      <c r="B398" t="s">
        <v>652</v>
      </c>
      <c r="C398" t="s">
        <v>776</v>
      </c>
      <c r="D398">
        <v>40.9</v>
      </c>
      <c r="E398">
        <v>73000</v>
      </c>
      <c r="F398" s="1">
        <v>46043</v>
      </c>
      <c r="G398">
        <v>39.75</v>
      </c>
      <c r="H398">
        <v>-101044.86625</v>
      </c>
      <c r="I398" t="s">
        <v>817</v>
      </c>
      <c r="J398" t="s">
        <v>805</v>
      </c>
      <c r="K398" t="s">
        <v>807</v>
      </c>
    </row>
    <row r="399" spans="1:11">
      <c r="A399" s="1">
        <v>45992</v>
      </c>
      <c r="B399" t="s">
        <v>627</v>
      </c>
      <c r="C399" t="s">
        <v>751</v>
      </c>
      <c r="D399">
        <v>989</v>
      </c>
      <c r="E399">
        <v>3000</v>
      </c>
      <c r="F399" s="1">
        <v>46044</v>
      </c>
      <c r="G399">
        <v>1260</v>
      </c>
      <c r="H399">
        <v>792045.5249999999</v>
      </c>
      <c r="I399" t="s">
        <v>817</v>
      </c>
      <c r="J399" t="s">
        <v>805</v>
      </c>
      <c r="K399" t="s">
        <v>806</v>
      </c>
    </row>
    <row r="400" spans="1:11">
      <c r="A400" s="1">
        <v>45765</v>
      </c>
      <c r="B400" t="s">
        <v>670</v>
      </c>
      <c r="C400" t="s">
        <v>794</v>
      </c>
      <c r="D400">
        <v>1293.94</v>
      </c>
      <c r="E400">
        <v>2000</v>
      </c>
      <c r="F400" s="1">
        <v>46045</v>
      </c>
      <c r="G400">
        <v>1770</v>
      </c>
      <c r="H400">
        <v>932767.7710000002</v>
      </c>
      <c r="I400" t="s">
        <v>817</v>
      </c>
      <c r="J400" t="s">
        <v>805</v>
      </c>
      <c r="K400" t="s">
        <v>806</v>
      </c>
    </row>
    <row r="401" spans="1:11">
      <c r="A401" s="1">
        <v>45961</v>
      </c>
      <c r="B401" t="s">
        <v>613</v>
      </c>
      <c r="C401" t="s">
        <v>737</v>
      </c>
      <c r="D401">
        <v>1075</v>
      </c>
      <c r="E401">
        <v>2000</v>
      </c>
      <c r="F401" s="1">
        <v>46063</v>
      </c>
      <c r="G401">
        <v>1450</v>
      </c>
      <c r="H401">
        <v>734103.75</v>
      </c>
      <c r="I401" t="s">
        <v>817</v>
      </c>
      <c r="J401" t="s">
        <v>805</v>
      </c>
      <c r="K401" t="s">
        <v>806</v>
      </c>
    </row>
    <row r="402" spans="1:11">
      <c r="A402" s="1">
        <v>46007</v>
      </c>
      <c r="B402" t="s">
        <v>647</v>
      </c>
      <c r="C402" t="s">
        <v>771</v>
      </c>
      <c r="D402">
        <v>87.7</v>
      </c>
      <c r="E402">
        <v>34000</v>
      </c>
      <c r="F402" s="1">
        <v>46076</v>
      </c>
      <c r="G402">
        <v>95.59999999999999</v>
      </c>
      <c r="H402">
        <v>249967.915</v>
      </c>
      <c r="I402" t="s">
        <v>817</v>
      </c>
      <c r="J402" t="s">
        <v>805</v>
      </c>
      <c r="K402" t="s">
        <v>806</v>
      </c>
    </row>
    <row r="403" spans="1:11">
      <c r="A403" s="1">
        <v>45953</v>
      </c>
      <c r="B403" t="s">
        <v>648</v>
      </c>
      <c r="C403" t="s">
        <v>772</v>
      </c>
      <c r="D403">
        <v>27.8</v>
      </c>
      <c r="E403">
        <v>107000</v>
      </c>
      <c r="F403" s="1">
        <v>46085</v>
      </c>
      <c r="G403">
        <v>26.6</v>
      </c>
      <c r="H403">
        <v>-145233.2400000002</v>
      </c>
      <c r="I403" t="s">
        <v>817</v>
      </c>
      <c r="J403" t="s">
        <v>805</v>
      </c>
      <c r="K403" t="s">
        <v>807</v>
      </c>
    </row>
    <row r="404" spans="1:11">
      <c r="A404" s="1">
        <v>46048</v>
      </c>
      <c r="B404" t="s">
        <v>679</v>
      </c>
      <c r="C404" t="s">
        <v>803</v>
      </c>
      <c r="D404">
        <v>51.6</v>
      </c>
      <c r="E404">
        <v>58000</v>
      </c>
      <c r="F404" s="1">
        <v>46087</v>
      </c>
      <c r="G404">
        <v>68.2</v>
      </c>
      <c r="H404">
        <v>941031.73</v>
      </c>
      <c r="I404" t="s">
        <v>817</v>
      </c>
      <c r="J404" t="s">
        <v>805</v>
      </c>
      <c r="K404" t="s">
        <v>806</v>
      </c>
    </row>
    <row r="405" spans="1:11">
      <c r="A405" s="1">
        <v>46010</v>
      </c>
      <c r="B405" t="s">
        <v>606</v>
      </c>
      <c r="C405" t="s">
        <v>730</v>
      </c>
      <c r="D405">
        <v>166.02</v>
      </c>
      <c r="E405">
        <v>18000</v>
      </c>
      <c r="F405" s="1">
        <v>46090</v>
      </c>
      <c r="G405">
        <v>152.26</v>
      </c>
      <c r="H405">
        <v>-264065.9220000003</v>
      </c>
      <c r="I405" t="s">
        <v>817</v>
      </c>
      <c r="J405" t="s">
        <v>805</v>
      </c>
      <c r="K405" t="s">
        <v>807</v>
      </c>
    </row>
    <row r="406" spans="1:11">
      <c r="A406" s="1">
        <v>46064</v>
      </c>
      <c r="B406" t="s">
        <v>629</v>
      </c>
      <c r="C406" t="s">
        <v>753</v>
      </c>
      <c r="D406">
        <v>228.5</v>
      </c>
      <c r="E406">
        <v>13000</v>
      </c>
      <c r="F406" s="1">
        <v>46090</v>
      </c>
      <c r="G406">
        <v>209.5</v>
      </c>
      <c r="H406">
        <v>-263284.4499999997</v>
      </c>
      <c r="I406" t="s">
        <v>817</v>
      </c>
      <c r="J406" t="s">
        <v>805</v>
      </c>
      <c r="K406" t="s">
        <v>807</v>
      </c>
    </row>
    <row r="407" spans="1:11">
      <c r="A407" s="1">
        <v>46045</v>
      </c>
      <c r="B407" t="s">
        <v>597</v>
      </c>
      <c r="C407" t="s">
        <v>721</v>
      </c>
      <c r="D407">
        <v>2740</v>
      </c>
      <c r="E407">
        <v>1000</v>
      </c>
      <c r="F407" s="1">
        <v>46091</v>
      </c>
      <c r="G407">
        <v>3485</v>
      </c>
      <c r="H407">
        <v>725674.375</v>
      </c>
      <c r="I407" t="s">
        <v>817</v>
      </c>
      <c r="J407" t="s">
        <v>805</v>
      </c>
      <c r="K407" t="s">
        <v>806</v>
      </c>
    </row>
    <row r="408" spans="1:11">
      <c r="A408" s="1">
        <v>46087</v>
      </c>
      <c r="B408" t="s">
        <v>680</v>
      </c>
      <c r="C408" t="s">
        <v>804</v>
      </c>
      <c r="D408">
        <v>297</v>
      </c>
      <c r="E408">
        <v>10000</v>
      </c>
      <c r="F408" s="1">
        <v>46091</v>
      </c>
      <c r="G408">
        <v>336</v>
      </c>
      <c r="H408">
        <v>370899.75</v>
      </c>
      <c r="I408" t="s">
        <v>817</v>
      </c>
      <c r="J408" t="s">
        <v>805</v>
      </c>
      <c r="K408" t="s">
        <v>806</v>
      </c>
    </row>
    <row r="409" spans="1:11">
      <c r="A409" s="1">
        <v>46086</v>
      </c>
      <c r="B409" t="s">
        <v>614</v>
      </c>
      <c r="C409" t="s">
        <v>738</v>
      </c>
      <c r="D409">
        <v>66.3</v>
      </c>
      <c r="E409">
        <v>45000</v>
      </c>
      <c r="F409" s="1">
        <v>46093</v>
      </c>
      <c r="G409">
        <v>82</v>
      </c>
      <c r="H409">
        <v>685920.2625000002</v>
      </c>
      <c r="I409" t="s">
        <v>817</v>
      </c>
      <c r="J409" t="s">
        <v>805</v>
      </c>
      <c r="K409" t="s">
        <v>806</v>
      </c>
    </row>
    <row r="410" spans="1:11">
      <c r="A410" s="1">
        <v>46076</v>
      </c>
      <c r="B410" t="s">
        <v>604</v>
      </c>
      <c r="C410" t="s">
        <v>728</v>
      </c>
      <c r="D410">
        <v>670</v>
      </c>
      <c r="E410">
        <v>4000</v>
      </c>
      <c r="F410" s="1">
        <v>46106</v>
      </c>
      <c r="G410">
        <v>752</v>
      </c>
      <c r="H410">
        <v>310870.6000000001</v>
      </c>
      <c r="I410" t="s">
        <v>817</v>
      </c>
      <c r="J410" t="s">
        <v>805</v>
      </c>
      <c r="K410" t="s">
        <v>806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3797"/>
  <sheetViews>
    <sheetView workbookViewId="0"/>
  </sheetViews>
  <sheetFormatPr defaultRowHeight="15"/>
  <sheetData>
    <row r="1" spans="1:7">
      <c r="A1" t="s">
        <v>15</v>
      </c>
      <c r="B1" t="s">
        <v>550</v>
      </c>
      <c r="C1" t="s">
        <v>809</v>
      </c>
      <c r="D1" t="s">
        <v>818</v>
      </c>
      <c r="E1" t="s">
        <v>819</v>
      </c>
      <c r="F1" t="s">
        <v>820</v>
      </c>
      <c r="G1" t="s">
        <v>814</v>
      </c>
    </row>
    <row r="2" spans="1:7">
      <c r="A2" s="1">
        <v>43784</v>
      </c>
      <c r="B2" t="s">
        <v>559</v>
      </c>
      <c r="C2" t="s">
        <v>683</v>
      </c>
      <c r="D2">
        <v>9000</v>
      </c>
      <c r="E2">
        <v>313.64</v>
      </c>
      <c r="F2">
        <v>2822760</v>
      </c>
      <c r="G2" t="s">
        <v>817</v>
      </c>
    </row>
    <row r="3" spans="1:7">
      <c r="A3" s="1">
        <v>43787</v>
      </c>
      <c r="B3" t="s">
        <v>559</v>
      </c>
      <c r="C3" t="s">
        <v>683</v>
      </c>
      <c r="D3">
        <v>9000</v>
      </c>
      <c r="E3">
        <v>311.05</v>
      </c>
      <c r="F3">
        <v>2799450</v>
      </c>
      <c r="G3" t="s">
        <v>817</v>
      </c>
    </row>
    <row r="4" spans="1:7">
      <c r="A4" s="1">
        <v>43788</v>
      </c>
      <c r="B4" t="s">
        <v>559</v>
      </c>
      <c r="C4" t="s">
        <v>683</v>
      </c>
      <c r="D4">
        <v>9000</v>
      </c>
      <c r="E4">
        <v>318.08</v>
      </c>
      <c r="F4">
        <v>2862720</v>
      </c>
      <c r="G4" t="s">
        <v>817</v>
      </c>
    </row>
    <row r="5" spans="1:7">
      <c r="A5" s="1">
        <v>43788</v>
      </c>
      <c r="B5" t="s">
        <v>560</v>
      </c>
      <c r="C5" t="s">
        <v>684</v>
      </c>
      <c r="D5">
        <v>28000</v>
      </c>
      <c r="E5">
        <v>104.49</v>
      </c>
      <c r="F5">
        <v>2925720</v>
      </c>
      <c r="G5" t="s">
        <v>817</v>
      </c>
    </row>
    <row r="6" spans="1:7">
      <c r="A6" s="1">
        <v>43788</v>
      </c>
      <c r="B6" t="s">
        <v>561</v>
      </c>
      <c r="C6" t="s">
        <v>685</v>
      </c>
      <c r="D6">
        <v>48000</v>
      </c>
      <c r="E6">
        <v>61.89</v>
      </c>
      <c r="F6">
        <v>2970720</v>
      </c>
      <c r="G6" t="s">
        <v>817</v>
      </c>
    </row>
    <row r="7" spans="1:7">
      <c r="A7" s="1">
        <v>43788</v>
      </c>
      <c r="B7" t="s">
        <v>562</v>
      </c>
      <c r="C7" t="s">
        <v>686</v>
      </c>
      <c r="D7">
        <v>30000</v>
      </c>
      <c r="E7">
        <v>99.23</v>
      </c>
      <c r="F7">
        <v>2976900</v>
      </c>
      <c r="G7" t="s">
        <v>817</v>
      </c>
    </row>
    <row r="8" spans="1:7">
      <c r="A8" s="1">
        <v>43789</v>
      </c>
      <c r="B8" t="s">
        <v>559</v>
      </c>
      <c r="C8" t="s">
        <v>683</v>
      </c>
      <c r="D8">
        <v>9000</v>
      </c>
      <c r="E8">
        <v>312.9</v>
      </c>
      <c r="F8">
        <v>2816100</v>
      </c>
      <c r="G8" t="s">
        <v>817</v>
      </c>
    </row>
    <row r="9" spans="1:7">
      <c r="A9" s="1">
        <v>43789</v>
      </c>
      <c r="B9" t="s">
        <v>560</v>
      </c>
      <c r="C9" t="s">
        <v>684</v>
      </c>
      <c r="D9">
        <v>28000</v>
      </c>
      <c r="E9">
        <v>101.56</v>
      </c>
      <c r="F9">
        <v>2843680</v>
      </c>
      <c r="G9" t="s">
        <v>817</v>
      </c>
    </row>
    <row r="10" spans="1:7">
      <c r="A10" s="1">
        <v>43789</v>
      </c>
      <c r="B10" t="s">
        <v>561</v>
      </c>
      <c r="C10" t="s">
        <v>685</v>
      </c>
      <c r="D10">
        <v>48000</v>
      </c>
      <c r="E10">
        <v>61.72</v>
      </c>
      <c r="F10">
        <v>2962560</v>
      </c>
      <c r="G10" t="s">
        <v>817</v>
      </c>
    </row>
    <row r="11" spans="1:7">
      <c r="A11" s="1">
        <v>43789</v>
      </c>
      <c r="B11" t="s">
        <v>562</v>
      </c>
      <c r="C11" t="s">
        <v>686</v>
      </c>
      <c r="D11">
        <v>30000</v>
      </c>
      <c r="E11">
        <v>96.95</v>
      </c>
      <c r="F11">
        <v>2908500</v>
      </c>
      <c r="G11" t="s">
        <v>817</v>
      </c>
    </row>
    <row r="12" spans="1:7">
      <c r="A12" s="1">
        <v>43789</v>
      </c>
      <c r="B12" t="s">
        <v>563</v>
      </c>
      <c r="C12" t="s">
        <v>687</v>
      </c>
      <c r="D12">
        <v>51000</v>
      </c>
      <c r="E12">
        <v>58.12</v>
      </c>
      <c r="F12">
        <v>2964120</v>
      </c>
      <c r="G12" t="s">
        <v>817</v>
      </c>
    </row>
    <row r="13" spans="1:7">
      <c r="A13" s="1">
        <v>43790</v>
      </c>
      <c r="B13" t="s">
        <v>559</v>
      </c>
      <c r="C13" t="s">
        <v>683</v>
      </c>
      <c r="D13">
        <v>9000</v>
      </c>
      <c r="E13">
        <v>310.67</v>
      </c>
      <c r="F13">
        <v>2796030</v>
      </c>
      <c r="G13" t="s">
        <v>817</v>
      </c>
    </row>
    <row r="14" spans="1:7">
      <c r="A14" s="1">
        <v>43790</v>
      </c>
      <c r="B14" t="s">
        <v>560</v>
      </c>
      <c r="C14" t="s">
        <v>684</v>
      </c>
      <c r="D14">
        <v>28000</v>
      </c>
      <c r="E14">
        <v>101.14</v>
      </c>
      <c r="F14">
        <v>2831920</v>
      </c>
      <c r="G14" t="s">
        <v>817</v>
      </c>
    </row>
    <row r="15" spans="1:7">
      <c r="A15" s="1">
        <v>43790</v>
      </c>
      <c r="B15" t="s">
        <v>561</v>
      </c>
      <c r="C15" t="s">
        <v>685</v>
      </c>
      <c r="D15">
        <v>48000</v>
      </c>
      <c r="E15">
        <v>60.24</v>
      </c>
      <c r="F15">
        <v>2891520</v>
      </c>
      <c r="G15" t="s">
        <v>817</v>
      </c>
    </row>
    <row r="16" spans="1:7">
      <c r="A16" s="1">
        <v>43790</v>
      </c>
      <c r="B16" t="s">
        <v>562</v>
      </c>
      <c r="C16" t="s">
        <v>686</v>
      </c>
      <c r="D16">
        <v>30000</v>
      </c>
      <c r="E16">
        <v>99.23</v>
      </c>
      <c r="F16">
        <v>2976900</v>
      </c>
      <c r="G16" t="s">
        <v>817</v>
      </c>
    </row>
    <row r="17" spans="1:7">
      <c r="A17" s="1">
        <v>43790</v>
      </c>
      <c r="B17" t="s">
        <v>563</v>
      </c>
      <c r="C17" t="s">
        <v>687</v>
      </c>
      <c r="D17">
        <v>51000</v>
      </c>
      <c r="E17">
        <v>58.12</v>
      </c>
      <c r="F17">
        <v>2964120</v>
      </c>
      <c r="G17" t="s">
        <v>817</v>
      </c>
    </row>
    <row r="18" spans="1:7">
      <c r="A18" s="1">
        <v>43790</v>
      </c>
      <c r="B18" t="s">
        <v>564</v>
      </c>
      <c r="C18" t="s">
        <v>688</v>
      </c>
      <c r="D18">
        <v>51000</v>
      </c>
      <c r="E18">
        <v>57.97</v>
      </c>
      <c r="F18">
        <v>2956470</v>
      </c>
      <c r="G18" t="s">
        <v>817</v>
      </c>
    </row>
    <row r="19" spans="1:7">
      <c r="A19" s="1">
        <v>43790</v>
      </c>
      <c r="B19" t="s">
        <v>565</v>
      </c>
      <c r="C19" t="s">
        <v>689</v>
      </c>
      <c r="D19">
        <v>278000</v>
      </c>
      <c r="E19">
        <v>10.74</v>
      </c>
      <c r="F19">
        <v>2985720</v>
      </c>
      <c r="G19" t="s">
        <v>817</v>
      </c>
    </row>
    <row r="20" spans="1:7">
      <c r="A20" s="1">
        <v>43791</v>
      </c>
      <c r="B20" t="s">
        <v>559</v>
      </c>
      <c r="C20" t="s">
        <v>683</v>
      </c>
      <c r="D20">
        <v>9000</v>
      </c>
      <c r="E20">
        <v>305.86</v>
      </c>
      <c r="F20">
        <v>2752740</v>
      </c>
      <c r="G20" t="s">
        <v>817</v>
      </c>
    </row>
    <row r="21" spans="1:7">
      <c r="A21" s="1">
        <v>43791</v>
      </c>
      <c r="B21" t="s">
        <v>560</v>
      </c>
      <c r="C21" t="s">
        <v>684</v>
      </c>
      <c r="D21">
        <v>28000</v>
      </c>
      <c r="E21">
        <v>101.14</v>
      </c>
      <c r="F21">
        <v>2831920</v>
      </c>
      <c r="G21" t="s">
        <v>817</v>
      </c>
    </row>
    <row r="22" spans="1:7">
      <c r="A22" s="1">
        <v>43791</v>
      </c>
      <c r="B22" t="s">
        <v>561</v>
      </c>
      <c r="C22" t="s">
        <v>685</v>
      </c>
      <c r="D22">
        <v>48000</v>
      </c>
      <c r="E22">
        <v>60.93</v>
      </c>
      <c r="F22">
        <v>2924640</v>
      </c>
      <c r="G22" t="s">
        <v>817</v>
      </c>
    </row>
    <row r="23" spans="1:7">
      <c r="A23" s="1">
        <v>43791</v>
      </c>
      <c r="B23" t="s">
        <v>562</v>
      </c>
      <c r="C23" t="s">
        <v>686</v>
      </c>
      <c r="D23">
        <v>30000</v>
      </c>
      <c r="E23">
        <v>98.84999999999999</v>
      </c>
      <c r="F23">
        <v>2965500</v>
      </c>
      <c r="G23" t="s">
        <v>817</v>
      </c>
    </row>
    <row r="24" spans="1:7">
      <c r="A24" s="1">
        <v>43791</v>
      </c>
      <c r="B24" t="s">
        <v>563</v>
      </c>
      <c r="C24" t="s">
        <v>687</v>
      </c>
      <c r="D24">
        <v>51000</v>
      </c>
      <c r="E24">
        <v>57.87</v>
      </c>
      <c r="F24">
        <v>2951370</v>
      </c>
      <c r="G24" t="s">
        <v>817</v>
      </c>
    </row>
    <row r="25" spans="1:7">
      <c r="A25" s="1">
        <v>43791</v>
      </c>
      <c r="B25" t="s">
        <v>564</v>
      </c>
      <c r="C25" t="s">
        <v>688</v>
      </c>
      <c r="D25">
        <v>51000</v>
      </c>
      <c r="E25">
        <v>58.28</v>
      </c>
      <c r="F25">
        <v>2972280</v>
      </c>
      <c r="G25" t="s">
        <v>817</v>
      </c>
    </row>
    <row r="26" spans="1:7">
      <c r="A26" s="1">
        <v>43791</v>
      </c>
      <c r="B26" t="s">
        <v>565</v>
      </c>
      <c r="C26" t="s">
        <v>689</v>
      </c>
      <c r="D26">
        <v>278000</v>
      </c>
      <c r="E26">
        <v>10.61</v>
      </c>
      <c r="F26">
        <v>2949580</v>
      </c>
      <c r="G26" t="s">
        <v>817</v>
      </c>
    </row>
    <row r="27" spans="1:7">
      <c r="A27" s="1">
        <v>43791</v>
      </c>
      <c r="B27" t="s">
        <v>566</v>
      </c>
      <c r="C27" t="s">
        <v>690</v>
      </c>
      <c r="D27">
        <v>24000</v>
      </c>
      <c r="E27">
        <v>120.22</v>
      </c>
      <c r="F27">
        <v>2885280</v>
      </c>
      <c r="G27" t="s">
        <v>817</v>
      </c>
    </row>
    <row r="28" spans="1:7">
      <c r="A28" s="1">
        <v>43791</v>
      </c>
      <c r="B28" t="s">
        <v>567</v>
      </c>
      <c r="C28" t="s">
        <v>691</v>
      </c>
      <c r="D28">
        <v>272000</v>
      </c>
      <c r="E28">
        <v>11</v>
      </c>
      <c r="F28">
        <v>2992000</v>
      </c>
      <c r="G28" t="s">
        <v>817</v>
      </c>
    </row>
    <row r="29" spans="1:7">
      <c r="A29" s="1">
        <v>43791</v>
      </c>
      <c r="B29" t="s">
        <v>568</v>
      </c>
      <c r="C29" t="s">
        <v>692</v>
      </c>
      <c r="D29">
        <v>38000</v>
      </c>
      <c r="E29">
        <v>77.19</v>
      </c>
      <c r="F29">
        <v>2933220</v>
      </c>
      <c r="G29" t="s">
        <v>817</v>
      </c>
    </row>
    <row r="30" spans="1:7">
      <c r="A30" s="1">
        <v>43794</v>
      </c>
      <c r="B30" t="s">
        <v>559</v>
      </c>
      <c r="C30" t="s">
        <v>683</v>
      </c>
      <c r="D30">
        <v>9000</v>
      </c>
      <c r="E30">
        <v>307.34</v>
      </c>
      <c r="F30">
        <v>2766060</v>
      </c>
      <c r="G30" t="s">
        <v>817</v>
      </c>
    </row>
    <row r="31" spans="1:7">
      <c r="A31" s="1">
        <v>43794</v>
      </c>
      <c r="B31" t="s">
        <v>560</v>
      </c>
      <c r="C31" t="s">
        <v>684</v>
      </c>
      <c r="D31">
        <v>28000</v>
      </c>
      <c r="E31">
        <v>101.98</v>
      </c>
      <c r="F31">
        <v>2855440</v>
      </c>
      <c r="G31" t="s">
        <v>817</v>
      </c>
    </row>
    <row r="32" spans="1:7">
      <c r="A32" s="1">
        <v>43794</v>
      </c>
      <c r="B32" t="s">
        <v>561</v>
      </c>
      <c r="C32" t="s">
        <v>685</v>
      </c>
      <c r="D32">
        <v>48000</v>
      </c>
      <c r="E32">
        <v>61.54</v>
      </c>
      <c r="F32">
        <v>2953920</v>
      </c>
      <c r="G32" t="s">
        <v>817</v>
      </c>
    </row>
    <row r="33" spans="1:7">
      <c r="A33" s="1">
        <v>43794</v>
      </c>
      <c r="B33" t="s">
        <v>562</v>
      </c>
      <c r="C33" t="s">
        <v>686</v>
      </c>
      <c r="D33">
        <v>30000</v>
      </c>
      <c r="E33">
        <v>99.23</v>
      </c>
      <c r="F33">
        <v>2976900</v>
      </c>
      <c r="G33" t="s">
        <v>817</v>
      </c>
    </row>
    <row r="34" spans="1:7">
      <c r="A34" s="1">
        <v>43794</v>
      </c>
      <c r="B34" t="s">
        <v>563</v>
      </c>
      <c r="C34" t="s">
        <v>687</v>
      </c>
      <c r="D34">
        <v>51000</v>
      </c>
      <c r="E34">
        <v>59.15</v>
      </c>
      <c r="F34">
        <v>3016650</v>
      </c>
      <c r="G34" t="s">
        <v>817</v>
      </c>
    </row>
    <row r="35" spans="1:7">
      <c r="A35" s="1">
        <v>43794</v>
      </c>
      <c r="B35" t="s">
        <v>564</v>
      </c>
      <c r="C35" t="s">
        <v>688</v>
      </c>
      <c r="D35">
        <v>51000</v>
      </c>
      <c r="E35">
        <v>58.76</v>
      </c>
      <c r="F35">
        <v>2996760</v>
      </c>
      <c r="G35" t="s">
        <v>817</v>
      </c>
    </row>
    <row r="36" spans="1:7">
      <c r="A36" s="1">
        <v>43794</v>
      </c>
      <c r="B36" t="s">
        <v>565</v>
      </c>
      <c r="C36" t="s">
        <v>689</v>
      </c>
      <c r="D36">
        <v>278000</v>
      </c>
      <c r="E36">
        <v>10.57</v>
      </c>
      <c r="F36">
        <v>2938460</v>
      </c>
      <c r="G36" t="s">
        <v>817</v>
      </c>
    </row>
    <row r="37" spans="1:7">
      <c r="A37" s="1">
        <v>43794</v>
      </c>
      <c r="B37" t="s">
        <v>566</v>
      </c>
      <c r="C37" t="s">
        <v>690</v>
      </c>
      <c r="D37">
        <v>24000</v>
      </c>
      <c r="E37">
        <v>119.37</v>
      </c>
      <c r="F37">
        <v>2864880</v>
      </c>
      <c r="G37" t="s">
        <v>817</v>
      </c>
    </row>
    <row r="38" spans="1:7">
      <c r="A38" s="1">
        <v>43794</v>
      </c>
      <c r="B38" t="s">
        <v>567</v>
      </c>
      <c r="C38" t="s">
        <v>691</v>
      </c>
      <c r="D38">
        <v>272000</v>
      </c>
      <c r="E38">
        <v>11.03</v>
      </c>
      <c r="F38">
        <v>3000160</v>
      </c>
      <c r="G38" t="s">
        <v>817</v>
      </c>
    </row>
    <row r="39" spans="1:7">
      <c r="A39" s="1">
        <v>43794</v>
      </c>
      <c r="B39" t="s">
        <v>568</v>
      </c>
      <c r="C39" t="s">
        <v>692</v>
      </c>
      <c r="D39">
        <v>38000</v>
      </c>
      <c r="E39">
        <v>76.59999999999999</v>
      </c>
      <c r="F39">
        <v>2910800</v>
      </c>
      <c r="G39" t="s">
        <v>817</v>
      </c>
    </row>
    <row r="40" spans="1:7">
      <c r="A40" s="1">
        <v>43795</v>
      </c>
      <c r="B40" t="s">
        <v>559</v>
      </c>
      <c r="C40" t="s">
        <v>683</v>
      </c>
      <c r="D40">
        <v>9000</v>
      </c>
      <c r="E40">
        <v>311.05</v>
      </c>
      <c r="F40">
        <v>2799450</v>
      </c>
      <c r="G40" t="s">
        <v>817</v>
      </c>
    </row>
    <row r="41" spans="1:7">
      <c r="A41" s="1">
        <v>43795</v>
      </c>
      <c r="B41" t="s">
        <v>560</v>
      </c>
      <c r="C41" t="s">
        <v>684</v>
      </c>
      <c r="D41">
        <v>28000</v>
      </c>
      <c r="E41">
        <v>105.32</v>
      </c>
      <c r="F41">
        <v>2948960</v>
      </c>
      <c r="G41" t="s">
        <v>817</v>
      </c>
    </row>
    <row r="42" spans="1:7">
      <c r="A42" s="1">
        <v>43795</v>
      </c>
      <c r="B42" t="s">
        <v>561</v>
      </c>
      <c r="C42" t="s">
        <v>685</v>
      </c>
      <c r="D42">
        <v>48000</v>
      </c>
      <c r="E42">
        <v>61.54</v>
      </c>
      <c r="F42">
        <v>2953920</v>
      </c>
      <c r="G42" t="s">
        <v>817</v>
      </c>
    </row>
    <row r="43" spans="1:7">
      <c r="A43" s="1">
        <v>43795</v>
      </c>
      <c r="B43" t="s">
        <v>562</v>
      </c>
      <c r="C43" t="s">
        <v>686</v>
      </c>
      <c r="D43">
        <v>30000</v>
      </c>
      <c r="E43">
        <v>102.65</v>
      </c>
      <c r="F43">
        <v>3079500</v>
      </c>
      <c r="G43" t="s">
        <v>817</v>
      </c>
    </row>
    <row r="44" spans="1:7">
      <c r="A44" s="1">
        <v>43795</v>
      </c>
      <c r="B44" t="s">
        <v>563</v>
      </c>
      <c r="C44" t="s">
        <v>687</v>
      </c>
      <c r="D44">
        <v>51000</v>
      </c>
      <c r="E44">
        <v>60.87</v>
      </c>
      <c r="F44">
        <v>3104370</v>
      </c>
      <c r="G44" t="s">
        <v>817</v>
      </c>
    </row>
    <row r="45" spans="1:7">
      <c r="A45" s="1">
        <v>43795</v>
      </c>
      <c r="B45" t="s">
        <v>564</v>
      </c>
      <c r="C45" t="s">
        <v>688</v>
      </c>
      <c r="D45">
        <v>51000</v>
      </c>
      <c r="E45">
        <v>57.49</v>
      </c>
      <c r="F45">
        <v>2931990</v>
      </c>
      <c r="G45" t="s">
        <v>817</v>
      </c>
    </row>
    <row r="46" spans="1:7">
      <c r="A46" s="1">
        <v>43795</v>
      </c>
      <c r="B46" t="s">
        <v>565</v>
      </c>
      <c r="C46" t="s">
        <v>689</v>
      </c>
      <c r="D46">
        <v>278000</v>
      </c>
      <c r="E46">
        <v>10.7</v>
      </c>
      <c r="F46">
        <v>2974600</v>
      </c>
      <c r="G46" t="s">
        <v>817</v>
      </c>
    </row>
    <row r="47" spans="1:7">
      <c r="A47" s="1">
        <v>43795</v>
      </c>
      <c r="B47" t="s">
        <v>566</v>
      </c>
      <c r="C47" t="s">
        <v>690</v>
      </c>
      <c r="D47">
        <v>24000</v>
      </c>
      <c r="E47">
        <v>118.52</v>
      </c>
      <c r="F47">
        <v>2844480</v>
      </c>
      <c r="G47" t="s">
        <v>817</v>
      </c>
    </row>
    <row r="48" spans="1:7">
      <c r="A48" s="1">
        <v>43795</v>
      </c>
      <c r="B48" t="s">
        <v>567</v>
      </c>
      <c r="C48" t="s">
        <v>691</v>
      </c>
      <c r="D48">
        <v>272000</v>
      </c>
      <c r="E48">
        <v>11</v>
      </c>
      <c r="F48">
        <v>2992000</v>
      </c>
      <c r="G48" t="s">
        <v>817</v>
      </c>
    </row>
    <row r="49" spans="1:7">
      <c r="A49" s="1">
        <v>43795</v>
      </c>
      <c r="B49" t="s">
        <v>568</v>
      </c>
      <c r="C49" t="s">
        <v>692</v>
      </c>
      <c r="D49">
        <v>38000</v>
      </c>
      <c r="E49">
        <v>77.02</v>
      </c>
      <c r="F49">
        <v>2926760</v>
      </c>
      <c r="G49" t="s">
        <v>817</v>
      </c>
    </row>
    <row r="50" spans="1:7">
      <c r="A50" s="1">
        <v>43796</v>
      </c>
      <c r="B50" t="s">
        <v>559</v>
      </c>
      <c r="C50" t="s">
        <v>683</v>
      </c>
      <c r="D50">
        <v>9000</v>
      </c>
      <c r="E50">
        <v>311.05</v>
      </c>
      <c r="F50">
        <v>2799450</v>
      </c>
      <c r="G50" t="s">
        <v>817</v>
      </c>
    </row>
    <row r="51" spans="1:7">
      <c r="A51" s="1">
        <v>43796</v>
      </c>
      <c r="B51" t="s">
        <v>560</v>
      </c>
      <c r="C51" t="s">
        <v>684</v>
      </c>
      <c r="D51">
        <v>28000</v>
      </c>
      <c r="E51">
        <v>106.16</v>
      </c>
      <c r="F51">
        <v>2972480</v>
      </c>
      <c r="G51" t="s">
        <v>817</v>
      </c>
    </row>
    <row r="52" spans="1:7">
      <c r="A52" s="1">
        <v>43796</v>
      </c>
      <c r="B52" t="s">
        <v>561</v>
      </c>
      <c r="C52" t="s">
        <v>685</v>
      </c>
      <c r="D52">
        <v>48000</v>
      </c>
      <c r="E52">
        <v>61.8</v>
      </c>
      <c r="F52">
        <v>2966400</v>
      </c>
      <c r="G52" t="s">
        <v>817</v>
      </c>
    </row>
    <row r="53" spans="1:7">
      <c r="A53" s="1">
        <v>43796</v>
      </c>
      <c r="B53" t="s">
        <v>562</v>
      </c>
      <c r="C53" t="s">
        <v>686</v>
      </c>
      <c r="D53">
        <v>30000</v>
      </c>
      <c r="E53">
        <v>102.27</v>
      </c>
      <c r="F53">
        <v>3068100</v>
      </c>
      <c r="G53" t="s">
        <v>817</v>
      </c>
    </row>
    <row r="54" spans="1:7">
      <c r="A54" s="1">
        <v>43796</v>
      </c>
      <c r="B54" t="s">
        <v>569</v>
      </c>
      <c r="C54" t="s">
        <v>693</v>
      </c>
      <c r="D54">
        <v>13000</v>
      </c>
      <c r="E54">
        <v>215.38</v>
      </c>
      <c r="F54">
        <v>2799940</v>
      </c>
      <c r="G54" t="s">
        <v>817</v>
      </c>
    </row>
    <row r="55" spans="1:7">
      <c r="A55" s="1">
        <v>43796</v>
      </c>
      <c r="B55" t="s">
        <v>564</v>
      </c>
      <c r="C55" t="s">
        <v>688</v>
      </c>
      <c r="D55">
        <v>51000</v>
      </c>
      <c r="E55">
        <v>57.81</v>
      </c>
      <c r="F55">
        <v>2948310</v>
      </c>
      <c r="G55" t="s">
        <v>817</v>
      </c>
    </row>
    <row r="56" spans="1:7">
      <c r="A56" s="1">
        <v>43796</v>
      </c>
      <c r="B56" t="s">
        <v>565</v>
      </c>
      <c r="C56" t="s">
        <v>689</v>
      </c>
      <c r="D56">
        <v>278000</v>
      </c>
      <c r="E56">
        <v>10.74</v>
      </c>
      <c r="F56">
        <v>2985720</v>
      </c>
      <c r="G56" t="s">
        <v>817</v>
      </c>
    </row>
    <row r="57" spans="1:7">
      <c r="A57" s="1">
        <v>43796</v>
      </c>
      <c r="B57" t="s">
        <v>566</v>
      </c>
      <c r="C57" t="s">
        <v>690</v>
      </c>
      <c r="D57">
        <v>24000</v>
      </c>
      <c r="E57">
        <v>120.65</v>
      </c>
      <c r="F57">
        <v>2895600</v>
      </c>
      <c r="G57" t="s">
        <v>817</v>
      </c>
    </row>
    <row r="58" spans="1:7">
      <c r="A58" s="1">
        <v>43796</v>
      </c>
      <c r="B58" t="s">
        <v>567</v>
      </c>
      <c r="C58" t="s">
        <v>691</v>
      </c>
      <c r="D58">
        <v>272000</v>
      </c>
      <c r="E58">
        <v>11.09</v>
      </c>
      <c r="F58">
        <v>3016480</v>
      </c>
      <c r="G58" t="s">
        <v>817</v>
      </c>
    </row>
    <row r="59" spans="1:7">
      <c r="A59" s="1">
        <v>43796</v>
      </c>
      <c r="B59" t="s">
        <v>568</v>
      </c>
      <c r="C59" t="s">
        <v>692</v>
      </c>
      <c r="D59">
        <v>38000</v>
      </c>
      <c r="E59">
        <v>77.02</v>
      </c>
      <c r="F59">
        <v>2926760</v>
      </c>
      <c r="G59" t="s">
        <v>817</v>
      </c>
    </row>
    <row r="60" spans="1:7">
      <c r="A60" s="1">
        <v>43797</v>
      </c>
      <c r="B60" t="s">
        <v>559</v>
      </c>
      <c r="C60" t="s">
        <v>683</v>
      </c>
      <c r="D60">
        <v>9000</v>
      </c>
      <c r="E60">
        <v>318.45</v>
      </c>
      <c r="F60">
        <v>2866050</v>
      </c>
      <c r="G60" t="s">
        <v>817</v>
      </c>
    </row>
    <row r="61" spans="1:7">
      <c r="A61" s="1">
        <v>43797</v>
      </c>
      <c r="B61" t="s">
        <v>560</v>
      </c>
      <c r="C61" t="s">
        <v>684</v>
      </c>
      <c r="D61">
        <v>28000</v>
      </c>
      <c r="E61">
        <v>104.9</v>
      </c>
      <c r="F61">
        <v>2937200</v>
      </c>
      <c r="G61" t="s">
        <v>817</v>
      </c>
    </row>
    <row r="62" spans="1:7">
      <c r="A62" s="1">
        <v>43797</v>
      </c>
      <c r="B62" t="s">
        <v>561</v>
      </c>
      <c r="C62" t="s">
        <v>685</v>
      </c>
      <c r="D62">
        <v>48000</v>
      </c>
      <c r="E62">
        <v>62.32</v>
      </c>
      <c r="F62">
        <v>2991360</v>
      </c>
      <c r="G62" t="s">
        <v>817</v>
      </c>
    </row>
    <row r="63" spans="1:7">
      <c r="A63" s="1">
        <v>43797</v>
      </c>
      <c r="B63" t="s">
        <v>562</v>
      </c>
      <c r="C63" t="s">
        <v>686</v>
      </c>
      <c r="D63">
        <v>30000</v>
      </c>
      <c r="E63">
        <v>102.65</v>
      </c>
      <c r="F63">
        <v>3079500</v>
      </c>
      <c r="G63" t="s">
        <v>817</v>
      </c>
    </row>
    <row r="64" spans="1:7">
      <c r="A64" s="1">
        <v>43797</v>
      </c>
      <c r="B64" t="s">
        <v>569</v>
      </c>
      <c r="C64" t="s">
        <v>693</v>
      </c>
      <c r="D64">
        <v>13000</v>
      </c>
      <c r="E64">
        <v>236.58</v>
      </c>
      <c r="F64">
        <v>3075540</v>
      </c>
      <c r="G64" t="s">
        <v>817</v>
      </c>
    </row>
    <row r="65" spans="1:7">
      <c r="A65" s="1">
        <v>43797</v>
      </c>
      <c r="B65" t="s">
        <v>564</v>
      </c>
      <c r="C65" t="s">
        <v>688</v>
      </c>
      <c r="D65">
        <v>51000</v>
      </c>
      <c r="E65">
        <v>57.89</v>
      </c>
      <c r="F65">
        <v>2952390</v>
      </c>
      <c r="G65" t="s">
        <v>817</v>
      </c>
    </row>
    <row r="66" spans="1:7">
      <c r="A66" s="1">
        <v>43797</v>
      </c>
      <c r="B66" t="s">
        <v>565</v>
      </c>
      <c r="C66" t="s">
        <v>689</v>
      </c>
      <c r="D66">
        <v>278000</v>
      </c>
      <c r="E66">
        <v>10.74</v>
      </c>
      <c r="F66">
        <v>2985720</v>
      </c>
      <c r="G66" t="s">
        <v>817</v>
      </c>
    </row>
    <row r="67" spans="1:7">
      <c r="A67" s="1">
        <v>43797</v>
      </c>
      <c r="B67" t="s">
        <v>566</v>
      </c>
      <c r="C67" t="s">
        <v>690</v>
      </c>
      <c r="D67">
        <v>24000</v>
      </c>
      <c r="E67">
        <v>123.2</v>
      </c>
      <c r="F67">
        <v>2956800</v>
      </c>
      <c r="G67" t="s">
        <v>817</v>
      </c>
    </row>
    <row r="68" spans="1:7">
      <c r="A68" s="1">
        <v>43797</v>
      </c>
      <c r="B68" t="s">
        <v>567</v>
      </c>
      <c r="C68" t="s">
        <v>691</v>
      </c>
      <c r="D68">
        <v>272000</v>
      </c>
      <c r="E68">
        <v>11.15</v>
      </c>
      <c r="F68">
        <v>3032800</v>
      </c>
      <c r="G68" t="s">
        <v>817</v>
      </c>
    </row>
    <row r="69" spans="1:7">
      <c r="A69" s="1">
        <v>43797</v>
      </c>
      <c r="B69" t="s">
        <v>568</v>
      </c>
      <c r="C69" t="s">
        <v>692</v>
      </c>
      <c r="D69">
        <v>38000</v>
      </c>
      <c r="E69">
        <v>76.68000000000001</v>
      </c>
      <c r="F69">
        <v>2913840</v>
      </c>
      <c r="G69" t="s">
        <v>817</v>
      </c>
    </row>
    <row r="70" spans="1:7">
      <c r="A70" s="1">
        <v>43798</v>
      </c>
      <c r="B70" t="s">
        <v>559</v>
      </c>
      <c r="C70" t="s">
        <v>683</v>
      </c>
      <c r="D70">
        <v>9000</v>
      </c>
      <c r="E70">
        <v>319.93</v>
      </c>
      <c r="F70">
        <v>2879370</v>
      </c>
      <c r="G70" t="s">
        <v>817</v>
      </c>
    </row>
    <row r="71" spans="1:7">
      <c r="A71" s="1">
        <v>43798</v>
      </c>
      <c r="B71" t="s">
        <v>560</v>
      </c>
      <c r="C71" t="s">
        <v>684</v>
      </c>
      <c r="D71">
        <v>28000</v>
      </c>
      <c r="E71">
        <v>101.98</v>
      </c>
      <c r="F71">
        <v>2855440</v>
      </c>
      <c r="G71" t="s">
        <v>817</v>
      </c>
    </row>
    <row r="72" spans="1:7">
      <c r="A72" s="1">
        <v>43798</v>
      </c>
      <c r="B72" t="s">
        <v>561</v>
      </c>
      <c r="C72" t="s">
        <v>685</v>
      </c>
      <c r="D72">
        <v>48000</v>
      </c>
      <c r="E72">
        <v>61.89</v>
      </c>
      <c r="F72">
        <v>2970720</v>
      </c>
      <c r="G72" t="s">
        <v>817</v>
      </c>
    </row>
    <row r="73" spans="1:7">
      <c r="A73" s="1">
        <v>43798</v>
      </c>
      <c r="B73" t="s">
        <v>562</v>
      </c>
      <c r="C73" t="s">
        <v>686</v>
      </c>
      <c r="D73">
        <v>30000</v>
      </c>
      <c r="E73">
        <v>101.89</v>
      </c>
      <c r="F73">
        <v>3056700</v>
      </c>
      <c r="G73" t="s">
        <v>817</v>
      </c>
    </row>
    <row r="74" spans="1:7">
      <c r="A74" s="1">
        <v>43798</v>
      </c>
      <c r="B74" t="s">
        <v>569</v>
      </c>
      <c r="C74" t="s">
        <v>693</v>
      </c>
      <c r="D74">
        <v>13000</v>
      </c>
      <c r="E74">
        <v>246.98</v>
      </c>
      <c r="F74">
        <v>3210740</v>
      </c>
      <c r="G74" t="s">
        <v>817</v>
      </c>
    </row>
    <row r="75" spans="1:7">
      <c r="A75" s="1">
        <v>43798</v>
      </c>
      <c r="B75" t="s">
        <v>564</v>
      </c>
      <c r="C75" t="s">
        <v>688</v>
      </c>
      <c r="D75">
        <v>51000</v>
      </c>
      <c r="E75">
        <v>57.57</v>
      </c>
      <c r="F75">
        <v>2936070</v>
      </c>
      <c r="G75" t="s">
        <v>817</v>
      </c>
    </row>
    <row r="76" spans="1:7">
      <c r="A76" s="1">
        <v>43798</v>
      </c>
      <c r="B76" t="s">
        <v>565</v>
      </c>
      <c r="C76" t="s">
        <v>689</v>
      </c>
      <c r="D76">
        <v>278000</v>
      </c>
      <c r="E76">
        <v>10.61</v>
      </c>
      <c r="F76">
        <v>2949580</v>
      </c>
      <c r="G76" t="s">
        <v>817</v>
      </c>
    </row>
    <row r="77" spans="1:7">
      <c r="A77" s="1">
        <v>43798</v>
      </c>
      <c r="B77" t="s">
        <v>566</v>
      </c>
      <c r="C77" t="s">
        <v>690</v>
      </c>
      <c r="D77">
        <v>24000</v>
      </c>
      <c r="E77">
        <v>118.52</v>
      </c>
      <c r="F77">
        <v>2844480</v>
      </c>
      <c r="G77" t="s">
        <v>817</v>
      </c>
    </row>
    <row r="78" spans="1:7">
      <c r="A78" s="1">
        <v>43798</v>
      </c>
      <c r="B78" t="s">
        <v>567</v>
      </c>
      <c r="C78" t="s">
        <v>691</v>
      </c>
      <c r="D78">
        <v>272000</v>
      </c>
      <c r="E78">
        <v>10.97</v>
      </c>
      <c r="F78">
        <v>2983840</v>
      </c>
      <c r="G78" t="s">
        <v>817</v>
      </c>
    </row>
    <row r="79" spans="1:7">
      <c r="A79" s="1">
        <v>43798</v>
      </c>
      <c r="B79" t="s">
        <v>568</v>
      </c>
      <c r="C79" t="s">
        <v>692</v>
      </c>
      <c r="D79">
        <v>38000</v>
      </c>
      <c r="E79">
        <v>76.09</v>
      </c>
      <c r="F79">
        <v>2891420</v>
      </c>
      <c r="G79" t="s">
        <v>817</v>
      </c>
    </row>
    <row r="80" spans="1:7">
      <c r="A80" s="1">
        <v>43801</v>
      </c>
      <c r="B80" t="s">
        <v>559</v>
      </c>
      <c r="C80" t="s">
        <v>683</v>
      </c>
      <c r="D80">
        <v>9000</v>
      </c>
      <c r="E80">
        <v>324.38</v>
      </c>
      <c r="F80">
        <v>2919420</v>
      </c>
      <c r="G80" t="s">
        <v>817</v>
      </c>
    </row>
    <row r="81" spans="1:7">
      <c r="A81" s="1">
        <v>43801</v>
      </c>
      <c r="B81" t="s">
        <v>560</v>
      </c>
      <c r="C81" t="s">
        <v>684</v>
      </c>
      <c r="D81">
        <v>28000</v>
      </c>
      <c r="E81">
        <v>100.31</v>
      </c>
      <c r="F81">
        <v>2808680</v>
      </c>
      <c r="G81" t="s">
        <v>817</v>
      </c>
    </row>
    <row r="82" spans="1:7">
      <c r="A82" s="1">
        <v>43801</v>
      </c>
      <c r="B82" t="s">
        <v>561</v>
      </c>
      <c r="C82" t="s">
        <v>685</v>
      </c>
      <c r="D82">
        <v>48000</v>
      </c>
      <c r="E82">
        <v>62.24</v>
      </c>
      <c r="F82">
        <v>2987520</v>
      </c>
      <c r="G82" t="s">
        <v>817</v>
      </c>
    </row>
    <row r="83" spans="1:7">
      <c r="A83" s="1">
        <v>43801</v>
      </c>
      <c r="B83" t="s">
        <v>562</v>
      </c>
      <c r="C83" t="s">
        <v>686</v>
      </c>
      <c r="D83">
        <v>30000</v>
      </c>
      <c r="E83">
        <v>103.79</v>
      </c>
      <c r="F83">
        <v>3113700</v>
      </c>
      <c r="G83" t="s">
        <v>817</v>
      </c>
    </row>
    <row r="84" spans="1:7">
      <c r="A84" s="1">
        <v>43801</v>
      </c>
      <c r="B84" t="s">
        <v>564</v>
      </c>
      <c r="C84" t="s">
        <v>688</v>
      </c>
      <c r="D84">
        <v>51000</v>
      </c>
      <c r="E84">
        <v>57.65</v>
      </c>
      <c r="F84">
        <v>2940150</v>
      </c>
      <c r="G84" t="s">
        <v>817</v>
      </c>
    </row>
    <row r="85" spans="1:7">
      <c r="A85" s="1">
        <v>43801</v>
      </c>
      <c r="B85" t="s">
        <v>565</v>
      </c>
      <c r="C85" t="s">
        <v>689</v>
      </c>
      <c r="D85">
        <v>278000</v>
      </c>
      <c r="E85">
        <v>10.53</v>
      </c>
      <c r="F85">
        <v>2927340</v>
      </c>
      <c r="G85" t="s">
        <v>817</v>
      </c>
    </row>
    <row r="86" spans="1:7">
      <c r="A86" s="1">
        <v>43801</v>
      </c>
      <c r="B86" t="s">
        <v>566</v>
      </c>
      <c r="C86" t="s">
        <v>690</v>
      </c>
      <c r="D86">
        <v>24000</v>
      </c>
      <c r="E86">
        <v>118.52</v>
      </c>
      <c r="F86">
        <v>2844480</v>
      </c>
      <c r="G86" t="s">
        <v>817</v>
      </c>
    </row>
    <row r="87" spans="1:7">
      <c r="A87" s="1">
        <v>43801</v>
      </c>
      <c r="B87" t="s">
        <v>567</v>
      </c>
      <c r="C87" t="s">
        <v>691</v>
      </c>
      <c r="D87">
        <v>272000</v>
      </c>
      <c r="E87">
        <v>10.97</v>
      </c>
      <c r="F87">
        <v>2983840</v>
      </c>
      <c r="G87" t="s">
        <v>817</v>
      </c>
    </row>
    <row r="88" spans="1:7">
      <c r="A88" s="1">
        <v>43801</v>
      </c>
      <c r="B88" t="s">
        <v>568</v>
      </c>
      <c r="C88" t="s">
        <v>692</v>
      </c>
      <c r="D88">
        <v>38000</v>
      </c>
      <c r="E88">
        <v>75.75</v>
      </c>
      <c r="F88">
        <v>2878500</v>
      </c>
      <c r="G88" t="s">
        <v>817</v>
      </c>
    </row>
    <row r="89" spans="1:7">
      <c r="A89" s="1">
        <v>43802</v>
      </c>
      <c r="B89" t="s">
        <v>559</v>
      </c>
      <c r="C89" t="s">
        <v>683</v>
      </c>
      <c r="D89">
        <v>9000</v>
      </c>
      <c r="E89">
        <v>324.38</v>
      </c>
      <c r="F89">
        <v>2919420</v>
      </c>
      <c r="G89" t="s">
        <v>817</v>
      </c>
    </row>
    <row r="90" spans="1:7">
      <c r="A90" s="1">
        <v>43802</v>
      </c>
      <c r="B90" t="s">
        <v>560</v>
      </c>
      <c r="C90" t="s">
        <v>684</v>
      </c>
      <c r="D90">
        <v>28000</v>
      </c>
      <c r="E90">
        <v>102.4</v>
      </c>
      <c r="F90">
        <v>2867200</v>
      </c>
      <c r="G90" t="s">
        <v>817</v>
      </c>
    </row>
    <row r="91" spans="1:7">
      <c r="A91" s="1">
        <v>43802</v>
      </c>
      <c r="B91" t="s">
        <v>561</v>
      </c>
      <c r="C91" t="s">
        <v>685</v>
      </c>
      <c r="D91">
        <v>48000</v>
      </c>
      <c r="E91">
        <v>63.72</v>
      </c>
      <c r="F91">
        <v>3058560</v>
      </c>
      <c r="G91" t="s">
        <v>817</v>
      </c>
    </row>
    <row r="92" spans="1:7">
      <c r="A92" s="1">
        <v>43802</v>
      </c>
      <c r="B92" t="s">
        <v>562</v>
      </c>
      <c r="C92" t="s">
        <v>686</v>
      </c>
      <c r="D92">
        <v>30000</v>
      </c>
      <c r="E92">
        <v>104.94</v>
      </c>
      <c r="F92">
        <v>3148200</v>
      </c>
      <c r="G92" t="s">
        <v>817</v>
      </c>
    </row>
    <row r="93" spans="1:7">
      <c r="A93" s="1">
        <v>43802</v>
      </c>
      <c r="B93" t="s">
        <v>570</v>
      </c>
      <c r="C93" t="s">
        <v>694</v>
      </c>
      <c r="D93">
        <v>16000</v>
      </c>
      <c r="E93">
        <v>178.88</v>
      </c>
      <c r="F93">
        <v>2862080</v>
      </c>
      <c r="G93" t="s">
        <v>817</v>
      </c>
    </row>
    <row r="94" spans="1:7">
      <c r="A94" s="1">
        <v>43802</v>
      </c>
      <c r="B94" t="s">
        <v>564</v>
      </c>
      <c r="C94" t="s">
        <v>688</v>
      </c>
      <c r="D94">
        <v>51000</v>
      </c>
      <c r="E94">
        <v>57.57</v>
      </c>
      <c r="F94">
        <v>2936070</v>
      </c>
      <c r="G94" t="s">
        <v>817</v>
      </c>
    </row>
    <row r="95" spans="1:7">
      <c r="A95" s="1">
        <v>43802</v>
      </c>
      <c r="B95" t="s">
        <v>565</v>
      </c>
      <c r="C95" t="s">
        <v>689</v>
      </c>
      <c r="D95">
        <v>278000</v>
      </c>
      <c r="E95">
        <v>10.66</v>
      </c>
      <c r="F95">
        <v>2963480</v>
      </c>
      <c r="G95" t="s">
        <v>817</v>
      </c>
    </row>
    <row r="96" spans="1:7">
      <c r="A96" s="1">
        <v>43802</v>
      </c>
      <c r="B96" t="s">
        <v>566</v>
      </c>
      <c r="C96" t="s">
        <v>690</v>
      </c>
      <c r="D96">
        <v>24000</v>
      </c>
      <c r="E96">
        <v>116.4</v>
      </c>
      <c r="F96">
        <v>2793600</v>
      </c>
      <c r="G96" t="s">
        <v>817</v>
      </c>
    </row>
    <row r="97" spans="1:7">
      <c r="A97" s="1">
        <v>43802</v>
      </c>
      <c r="B97" t="s">
        <v>567</v>
      </c>
      <c r="C97" t="s">
        <v>691</v>
      </c>
      <c r="D97">
        <v>272000</v>
      </c>
      <c r="E97">
        <v>11.21</v>
      </c>
      <c r="F97">
        <v>3049120</v>
      </c>
      <c r="G97" t="s">
        <v>817</v>
      </c>
    </row>
    <row r="98" spans="1:7">
      <c r="A98" s="1">
        <v>43802</v>
      </c>
      <c r="B98" t="s">
        <v>568</v>
      </c>
      <c r="C98" t="s">
        <v>692</v>
      </c>
      <c r="D98">
        <v>38000</v>
      </c>
      <c r="E98">
        <v>75.92</v>
      </c>
      <c r="F98">
        <v>2884960</v>
      </c>
      <c r="G98" t="s">
        <v>817</v>
      </c>
    </row>
    <row r="99" spans="1:7">
      <c r="A99" s="1">
        <v>43803</v>
      </c>
      <c r="B99" t="s">
        <v>559</v>
      </c>
      <c r="C99" t="s">
        <v>683</v>
      </c>
      <c r="D99">
        <v>9000</v>
      </c>
      <c r="E99">
        <v>328.82</v>
      </c>
      <c r="F99">
        <v>2959380</v>
      </c>
      <c r="G99" t="s">
        <v>817</v>
      </c>
    </row>
    <row r="100" spans="1:7">
      <c r="A100" s="1">
        <v>43803</v>
      </c>
      <c r="B100" t="s">
        <v>560</v>
      </c>
      <c r="C100" t="s">
        <v>684</v>
      </c>
      <c r="D100">
        <v>28000</v>
      </c>
      <c r="E100">
        <v>101.98</v>
      </c>
      <c r="F100">
        <v>2855440</v>
      </c>
      <c r="G100" t="s">
        <v>817</v>
      </c>
    </row>
    <row r="101" spans="1:7">
      <c r="A101" s="1">
        <v>43803</v>
      </c>
      <c r="B101" t="s">
        <v>561</v>
      </c>
      <c r="C101" t="s">
        <v>685</v>
      </c>
      <c r="D101">
        <v>48000</v>
      </c>
      <c r="E101">
        <v>63.11</v>
      </c>
      <c r="F101">
        <v>3029280</v>
      </c>
      <c r="G101" t="s">
        <v>817</v>
      </c>
    </row>
    <row r="102" spans="1:7">
      <c r="A102" s="1">
        <v>43803</v>
      </c>
      <c r="B102" t="s">
        <v>562</v>
      </c>
      <c r="C102" t="s">
        <v>686</v>
      </c>
      <c r="D102">
        <v>30000</v>
      </c>
      <c r="E102">
        <v>102.65</v>
      </c>
      <c r="F102">
        <v>3079500</v>
      </c>
      <c r="G102" t="s">
        <v>817</v>
      </c>
    </row>
    <row r="103" spans="1:7">
      <c r="A103" s="1">
        <v>43803</v>
      </c>
      <c r="B103" t="s">
        <v>570</v>
      </c>
      <c r="C103" t="s">
        <v>694</v>
      </c>
      <c r="D103">
        <v>16000</v>
      </c>
      <c r="E103">
        <v>180.18</v>
      </c>
      <c r="F103">
        <v>2882880</v>
      </c>
      <c r="G103" t="s">
        <v>817</v>
      </c>
    </row>
    <row r="104" spans="1:7">
      <c r="A104" s="1">
        <v>43803</v>
      </c>
      <c r="B104" t="s">
        <v>564</v>
      </c>
      <c r="C104" t="s">
        <v>688</v>
      </c>
      <c r="D104">
        <v>51000</v>
      </c>
      <c r="E104">
        <v>57.33</v>
      </c>
      <c r="F104">
        <v>2923830</v>
      </c>
      <c r="G104" t="s">
        <v>817</v>
      </c>
    </row>
    <row r="105" spans="1:7">
      <c r="A105" s="1">
        <v>43803</v>
      </c>
      <c r="B105" t="s">
        <v>565</v>
      </c>
      <c r="C105" t="s">
        <v>689</v>
      </c>
      <c r="D105">
        <v>278000</v>
      </c>
      <c r="E105">
        <v>10.57</v>
      </c>
      <c r="F105">
        <v>2938460</v>
      </c>
      <c r="G105" t="s">
        <v>817</v>
      </c>
    </row>
    <row r="106" spans="1:7">
      <c r="A106" s="1">
        <v>43803</v>
      </c>
      <c r="B106" t="s">
        <v>566</v>
      </c>
      <c r="C106" t="s">
        <v>690</v>
      </c>
      <c r="D106">
        <v>24000</v>
      </c>
      <c r="E106">
        <v>116.4</v>
      </c>
      <c r="F106">
        <v>2793600</v>
      </c>
      <c r="G106" t="s">
        <v>817</v>
      </c>
    </row>
    <row r="107" spans="1:7">
      <c r="A107" s="1">
        <v>43803</v>
      </c>
      <c r="B107" t="s">
        <v>567</v>
      </c>
      <c r="C107" t="s">
        <v>691</v>
      </c>
      <c r="D107">
        <v>272000</v>
      </c>
      <c r="E107">
        <v>11.21</v>
      </c>
      <c r="F107">
        <v>3049120</v>
      </c>
      <c r="G107" t="s">
        <v>817</v>
      </c>
    </row>
    <row r="108" spans="1:7">
      <c r="A108" s="1">
        <v>43803</v>
      </c>
      <c r="B108" t="s">
        <v>568</v>
      </c>
      <c r="C108" t="s">
        <v>692</v>
      </c>
      <c r="D108">
        <v>38000</v>
      </c>
      <c r="E108">
        <v>75.75</v>
      </c>
      <c r="F108">
        <v>2878500</v>
      </c>
      <c r="G108" t="s">
        <v>817</v>
      </c>
    </row>
    <row r="109" spans="1:7">
      <c r="A109" s="1">
        <v>43804</v>
      </c>
      <c r="B109" t="s">
        <v>559</v>
      </c>
      <c r="C109" t="s">
        <v>683</v>
      </c>
      <c r="D109">
        <v>9000</v>
      </c>
      <c r="E109">
        <v>333.63</v>
      </c>
      <c r="F109">
        <v>3002670</v>
      </c>
      <c r="G109" t="s">
        <v>817</v>
      </c>
    </row>
    <row r="110" spans="1:7">
      <c r="A110" s="1">
        <v>43804</v>
      </c>
      <c r="B110" t="s">
        <v>560</v>
      </c>
      <c r="C110" t="s">
        <v>684</v>
      </c>
      <c r="D110">
        <v>28000</v>
      </c>
      <c r="E110">
        <v>102.82</v>
      </c>
      <c r="F110">
        <v>2878960</v>
      </c>
      <c r="G110" t="s">
        <v>817</v>
      </c>
    </row>
    <row r="111" spans="1:7">
      <c r="A111" s="1">
        <v>43804</v>
      </c>
      <c r="B111" t="s">
        <v>561</v>
      </c>
      <c r="C111" t="s">
        <v>685</v>
      </c>
      <c r="D111">
        <v>48000</v>
      </c>
      <c r="E111">
        <v>67.11</v>
      </c>
      <c r="F111">
        <v>3221280</v>
      </c>
      <c r="G111" t="s">
        <v>817</v>
      </c>
    </row>
    <row r="112" spans="1:7">
      <c r="A112" s="1">
        <v>43804</v>
      </c>
      <c r="B112" t="s">
        <v>562</v>
      </c>
      <c r="C112" t="s">
        <v>686</v>
      </c>
      <c r="D112">
        <v>30000</v>
      </c>
      <c r="E112">
        <v>104.17</v>
      </c>
      <c r="F112">
        <v>3125100</v>
      </c>
      <c r="G112" t="s">
        <v>817</v>
      </c>
    </row>
    <row r="113" spans="1:7">
      <c r="A113" s="1">
        <v>43804</v>
      </c>
      <c r="B113" t="s">
        <v>570</v>
      </c>
      <c r="C113" t="s">
        <v>694</v>
      </c>
      <c r="D113">
        <v>16000</v>
      </c>
      <c r="E113">
        <v>190.52</v>
      </c>
      <c r="F113">
        <v>3048320</v>
      </c>
      <c r="G113" t="s">
        <v>817</v>
      </c>
    </row>
    <row r="114" spans="1:7">
      <c r="A114" s="1">
        <v>43804</v>
      </c>
      <c r="B114" t="s">
        <v>564</v>
      </c>
      <c r="C114" t="s">
        <v>688</v>
      </c>
      <c r="D114">
        <v>51000</v>
      </c>
      <c r="E114">
        <v>57.01</v>
      </c>
      <c r="F114">
        <v>2907510</v>
      </c>
      <c r="G114" t="s">
        <v>817</v>
      </c>
    </row>
    <row r="115" spans="1:7">
      <c r="A115" s="1">
        <v>43804</v>
      </c>
      <c r="B115" t="s">
        <v>565</v>
      </c>
      <c r="C115" t="s">
        <v>689</v>
      </c>
      <c r="D115">
        <v>278000</v>
      </c>
      <c r="E115">
        <v>10.57</v>
      </c>
      <c r="F115">
        <v>2938460</v>
      </c>
      <c r="G115" t="s">
        <v>817</v>
      </c>
    </row>
    <row r="116" spans="1:7">
      <c r="A116" s="1">
        <v>43804</v>
      </c>
      <c r="B116" t="s">
        <v>566</v>
      </c>
      <c r="C116" t="s">
        <v>690</v>
      </c>
      <c r="D116">
        <v>24000</v>
      </c>
      <c r="E116">
        <v>118.95</v>
      </c>
      <c r="F116">
        <v>2854800</v>
      </c>
      <c r="G116" t="s">
        <v>817</v>
      </c>
    </row>
    <row r="117" spans="1:7">
      <c r="A117" s="1">
        <v>43804</v>
      </c>
      <c r="B117" t="s">
        <v>567</v>
      </c>
      <c r="C117" t="s">
        <v>691</v>
      </c>
      <c r="D117">
        <v>272000</v>
      </c>
      <c r="E117">
        <v>11.15</v>
      </c>
      <c r="F117">
        <v>3032800</v>
      </c>
      <c r="G117" t="s">
        <v>817</v>
      </c>
    </row>
    <row r="118" spans="1:7">
      <c r="A118" s="1">
        <v>43804</v>
      </c>
      <c r="B118" t="s">
        <v>568</v>
      </c>
      <c r="C118" t="s">
        <v>692</v>
      </c>
      <c r="D118">
        <v>38000</v>
      </c>
      <c r="E118">
        <v>77.61</v>
      </c>
      <c r="F118">
        <v>2949180</v>
      </c>
      <c r="G118" t="s">
        <v>817</v>
      </c>
    </row>
    <row r="119" spans="1:7">
      <c r="A119" s="1">
        <v>43805</v>
      </c>
      <c r="B119" t="s">
        <v>559</v>
      </c>
      <c r="C119" t="s">
        <v>683</v>
      </c>
      <c r="D119">
        <v>9000</v>
      </c>
      <c r="E119">
        <v>330.3</v>
      </c>
      <c r="F119">
        <v>2972700</v>
      </c>
      <c r="G119" t="s">
        <v>817</v>
      </c>
    </row>
    <row r="120" spans="1:7">
      <c r="A120" s="1">
        <v>43805</v>
      </c>
      <c r="B120" t="s">
        <v>560</v>
      </c>
      <c r="C120" t="s">
        <v>684</v>
      </c>
      <c r="D120">
        <v>28000</v>
      </c>
      <c r="E120">
        <v>102.82</v>
      </c>
      <c r="F120">
        <v>2878960</v>
      </c>
      <c r="G120" t="s">
        <v>817</v>
      </c>
    </row>
    <row r="121" spans="1:7">
      <c r="A121" s="1">
        <v>43805</v>
      </c>
      <c r="B121" t="s">
        <v>561</v>
      </c>
      <c r="C121" t="s">
        <v>685</v>
      </c>
      <c r="D121">
        <v>48000</v>
      </c>
      <c r="E121">
        <v>65.45</v>
      </c>
      <c r="F121">
        <v>3141600</v>
      </c>
      <c r="G121" t="s">
        <v>817</v>
      </c>
    </row>
    <row r="122" spans="1:7">
      <c r="A122" s="1">
        <v>43805</v>
      </c>
      <c r="B122" t="s">
        <v>562</v>
      </c>
      <c r="C122" t="s">
        <v>686</v>
      </c>
      <c r="D122">
        <v>30000</v>
      </c>
      <c r="E122">
        <v>106.46</v>
      </c>
      <c r="F122">
        <v>3193800</v>
      </c>
      <c r="G122" t="s">
        <v>817</v>
      </c>
    </row>
    <row r="123" spans="1:7">
      <c r="A123" s="1">
        <v>43805</v>
      </c>
      <c r="B123" t="s">
        <v>570</v>
      </c>
      <c r="C123" t="s">
        <v>694</v>
      </c>
      <c r="D123">
        <v>16000</v>
      </c>
      <c r="E123">
        <v>195.26</v>
      </c>
      <c r="F123">
        <v>3124160</v>
      </c>
      <c r="G123" t="s">
        <v>817</v>
      </c>
    </row>
    <row r="124" spans="1:7">
      <c r="A124" s="1">
        <v>43805</v>
      </c>
      <c r="B124" t="s">
        <v>565</v>
      </c>
      <c r="C124" t="s">
        <v>689</v>
      </c>
      <c r="D124">
        <v>278000</v>
      </c>
      <c r="E124">
        <v>10.49</v>
      </c>
      <c r="F124">
        <v>2916220</v>
      </c>
      <c r="G124" t="s">
        <v>817</v>
      </c>
    </row>
    <row r="125" spans="1:7">
      <c r="A125" s="1">
        <v>43805</v>
      </c>
      <c r="B125" t="s">
        <v>566</v>
      </c>
      <c r="C125" t="s">
        <v>690</v>
      </c>
      <c r="D125">
        <v>24000</v>
      </c>
      <c r="E125">
        <v>120.65</v>
      </c>
      <c r="F125">
        <v>2895600</v>
      </c>
      <c r="G125" t="s">
        <v>817</v>
      </c>
    </row>
    <row r="126" spans="1:7">
      <c r="A126" s="1">
        <v>43805</v>
      </c>
      <c r="B126" t="s">
        <v>567</v>
      </c>
      <c r="C126" t="s">
        <v>691</v>
      </c>
      <c r="D126">
        <v>272000</v>
      </c>
      <c r="E126">
        <v>11.12</v>
      </c>
      <c r="F126">
        <v>3024640</v>
      </c>
      <c r="G126" t="s">
        <v>817</v>
      </c>
    </row>
    <row r="127" spans="1:7">
      <c r="A127" s="1">
        <v>43805</v>
      </c>
      <c r="B127" t="s">
        <v>568</v>
      </c>
      <c r="C127" t="s">
        <v>692</v>
      </c>
      <c r="D127">
        <v>38000</v>
      </c>
      <c r="E127">
        <v>77.78</v>
      </c>
      <c r="F127">
        <v>2955640</v>
      </c>
      <c r="G127" t="s">
        <v>817</v>
      </c>
    </row>
    <row r="128" spans="1:7">
      <c r="A128" s="1">
        <v>43808</v>
      </c>
      <c r="B128" t="s">
        <v>559</v>
      </c>
      <c r="C128" t="s">
        <v>683</v>
      </c>
      <c r="D128">
        <v>9000</v>
      </c>
      <c r="E128">
        <v>324.75</v>
      </c>
      <c r="F128">
        <v>2922750</v>
      </c>
      <c r="G128" t="s">
        <v>817</v>
      </c>
    </row>
    <row r="129" spans="1:7">
      <c r="A129" s="1">
        <v>43808</v>
      </c>
      <c r="B129" t="s">
        <v>560</v>
      </c>
      <c r="C129" t="s">
        <v>684</v>
      </c>
      <c r="D129">
        <v>28000</v>
      </c>
      <c r="E129">
        <v>102.82</v>
      </c>
      <c r="F129">
        <v>2878960</v>
      </c>
      <c r="G129" t="s">
        <v>817</v>
      </c>
    </row>
    <row r="130" spans="1:7">
      <c r="A130" s="1">
        <v>43808</v>
      </c>
      <c r="B130" t="s">
        <v>561</v>
      </c>
      <c r="C130" t="s">
        <v>685</v>
      </c>
      <c r="D130">
        <v>48000</v>
      </c>
      <c r="E130">
        <v>66.06</v>
      </c>
      <c r="F130">
        <v>3170880</v>
      </c>
      <c r="G130" t="s">
        <v>817</v>
      </c>
    </row>
    <row r="131" spans="1:7">
      <c r="A131" s="1">
        <v>43808</v>
      </c>
      <c r="B131" t="s">
        <v>562</v>
      </c>
      <c r="C131" t="s">
        <v>686</v>
      </c>
      <c r="D131">
        <v>30000</v>
      </c>
      <c r="E131">
        <v>106.46</v>
      </c>
      <c r="F131">
        <v>3193800</v>
      </c>
      <c r="G131" t="s">
        <v>817</v>
      </c>
    </row>
    <row r="132" spans="1:7">
      <c r="A132" s="1">
        <v>43808</v>
      </c>
      <c r="B132" t="s">
        <v>570</v>
      </c>
      <c r="C132" t="s">
        <v>694</v>
      </c>
      <c r="D132">
        <v>16000</v>
      </c>
      <c r="E132">
        <v>191.81</v>
      </c>
      <c r="F132">
        <v>3068960</v>
      </c>
      <c r="G132" t="s">
        <v>817</v>
      </c>
    </row>
    <row r="133" spans="1:7">
      <c r="A133" s="1">
        <v>43808</v>
      </c>
      <c r="B133" t="s">
        <v>571</v>
      </c>
      <c r="C133" t="s">
        <v>695</v>
      </c>
      <c r="D133">
        <v>84000</v>
      </c>
      <c r="E133">
        <v>35.41</v>
      </c>
      <c r="F133">
        <v>2974440</v>
      </c>
      <c r="G133" t="s">
        <v>817</v>
      </c>
    </row>
    <row r="134" spans="1:7">
      <c r="A134" s="1">
        <v>43808</v>
      </c>
      <c r="B134" t="s">
        <v>565</v>
      </c>
      <c r="C134" t="s">
        <v>689</v>
      </c>
      <c r="D134">
        <v>278000</v>
      </c>
      <c r="E134">
        <v>10.44</v>
      </c>
      <c r="F134">
        <v>2902320</v>
      </c>
      <c r="G134" t="s">
        <v>817</v>
      </c>
    </row>
    <row r="135" spans="1:7">
      <c r="A135" s="1">
        <v>43808</v>
      </c>
      <c r="B135" t="s">
        <v>566</v>
      </c>
      <c r="C135" t="s">
        <v>690</v>
      </c>
      <c r="D135">
        <v>24000</v>
      </c>
      <c r="E135">
        <v>120.65</v>
      </c>
      <c r="F135">
        <v>2895600</v>
      </c>
      <c r="G135" t="s">
        <v>817</v>
      </c>
    </row>
    <row r="136" spans="1:7">
      <c r="A136" s="1">
        <v>43808</v>
      </c>
      <c r="B136" t="s">
        <v>567</v>
      </c>
      <c r="C136" t="s">
        <v>691</v>
      </c>
      <c r="D136">
        <v>272000</v>
      </c>
      <c r="E136">
        <v>11.06</v>
      </c>
      <c r="F136">
        <v>3008320</v>
      </c>
      <c r="G136" t="s">
        <v>817</v>
      </c>
    </row>
    <row r="137" spans="1:7">
      <c r="A137" s="1">
        <v>43808</v>
      </c>
      <c r="B137" t="s">
        <v>568</v>
      </c>
      <c r="C137" t="s">
        <v>692</v>
      </c>
      <c r="D137">
        <v>38000</v>
      </c>
      <c r="E137">
        <v>77.69</v>
      </c>
      <c r="F137">
        <v>2952220</v>
      </c>
      <c r="G137" t="s">
        <v>817</v>
      </c>
    </row>
    <row r="138" spans="1:7">
      <c r="A138" s="1">
        <v>43809</v>
      </c>
      <c r="B138" t="s">
        <v>559</v>
      </c>
      <c r="C138" t="s">
        <v>683</v>
      </c>
      <c r="D138">
        <v>9000</v>
      </c>
      <c r="E138">
        <v>322.89</v>
      </c>
      <c r="F138">
        <v>2906010</v>
      </c>
      <c r="G138" t="s">
        <v>817</v>
      </c>
    </row>
    <row r="139" spans="1:7">
      <c r="A139" s="1">
        <v>43809</v>
      </c>
      <c r="B139" t="s">
        <v>560</v>
      </c>
      <c r="C139" t="s">
        <v>684</v>
      </c>
      <c r="D139">
        <v>28000</v>
      </c>
      <c r="E139">
        <v>101.56</v>
      </c>
      <c r="F139">
        <v>2843680</v>
      </c>
      <c r="G139" t="s">
        <v>817</v>
      </c>
    </row>
    <row r="140" spans="1:7">
      <c r="A140" s="1">
        <v>43809</v>
      </c>
      <c r="B140" t="s">
        <v>561</v>
      </c>
      <c r="C140" t="s">
        <v>685</v>
      </c>
      <c r="D140">
        <v>48000</v>
      </c>
      <c r="E140">
        <v>65.28</v>
      </c>
      <c r="F140">
        <v>3133440</v>
      </c>
      <c r="G140" t="s">
        <v>817</v>
      </c>
    </row>
    <row r="141" spans="1:7">
      <c r="A141" s="1">
        <v>43809</v>
      </c>
      <c r="B141" t="s">
        <v>562</v>
      </c>
      <c r="C141" t="s">
        <v>686</v>
      </c>
      <c r="D141">
        <v>30000</v>
      </c>
      <c r="E141">
        <v>105.7</v>
      </c>
      <c r="F141">
        <v>3171000</v>
      </c>
      <c r="G141" t="s">
        <v>817</v>
      </c>
    </row>
    <row r="142" spans="1:7">
      <c r="A142" s="1">
        <v>43809</v>
      </c>
      <c r="B142" t="s">
        <v>570</v>
      </c>
      <c r="C142" t="s">
        <v>694</v>
      </c>
      <c r="D142">
        <v>16000</v>
      </c>
      <c r="E142">
        <v>191.38</v>
      </c>
      <c r="F142">
        <v>3062080</v>
      </c>
      <c r="G142" t="s">
        <v>817</v>
      </c>
    </row>
    <row r="143" spans="1:7">
      <c r="A143" s="1">
        <v>43809</v>
      </c>
      <c r="B143" t="s">
        <v>571</v>
      </c>
      <c r="C143" t="s">
        <v>695</v>
      </c>
      <c r="D143">
        <v>84000</v>
      </c>
      <c r="E143">
        <v>35.23</v>
      </c>
      <c r="F143">
        <v>2959320</v>
      </c>
      <c r="G143" t="s">
        <v>817</v>
      </c>
    </row>
    <row r="144" spans="1:7">
      <c r="A144" s="1">
        <v>43809</v>
      </c>
      <c r="B144" t="s">
        <v>572</v>
      </c>
      <c r="C144" t="s">
        <v>696</v>
      </c>
      <c r="D144">
        <v>42000</v>
      </c>
      <c r="E144">
        <v>71.06999999999999</v>
      </c>
      <c r="F144">
        <v>2984940</v>
      </c>
      <c r="G144" t="s">
        <v>817</v>
      </c>
    </row>
    <row r="145" spans="1:7">
      <c r="A145" s="1">
        <v>43809</v>
      </c>
      <c r="B145" t="s">
        <v>566</v>
      </c>
      <c r="C145" t="s">
        <v>690</v>
      </c>
      <c r="D145">
        <v>24000</v>
      </c>
      <c r="E145">
        <v>121.07</v>
      </c>
      <c r="F145">
        <v>2905680</v>
      </c>
      <c r="G145" t="s">
        <v>817</v>
      </c>
    </row>
    <row r="146" spans="1:7">
      <c r="A146" s="1">
        <v>43809</v>
      </c>
      <c r="B146" t="s">
        <v>567</v>
      </c>
      <c r="C146" t="s">
        <v>691</v>
      </c>
      <c r="D146">
        <v>272000</v>
      </c>
      <c r="E146">
        <v>11.12</v>
      </c>
      <c r="F146">
        <v>3024640</v>
      </c>
      <c r="G146" t="s">
        <v>817</v>
      </c>
    </row>
    <row r="147" spans="1:7">
      <c r="A147" s="1">
        <v>43809</v>
      </c>
      <c r="B147" t="s">
        <v>568</v>
      </c>
      <c r="C147" t="s">
        <v>692</v>
      </c>
      <c r="D147">
        <v>38000</v>
      </c>
      <c r="E147">
        <v>77.86</v>
      </c>
      <c r="F147">
        <v>2958680</v>
      </c>
      <c r="G147" t="s">
        <v>817</v>
      </c>
    </row>
    <row r="148" spans="1:7">
      <c r="A148" s="1">
        <v>43810</v>
      </c>
      <c r="B148" t="s">
        <v>559</v>
      </c>
      <c r="C148" t="s">
        <v>683</v>
      </c>
      <c r="D148">
        <v>9000</v>
      </c>
      <c r="E148">
        <v>317.71</v>
      </c>
      <c r="F148">
        <v>2859390</v>
      </c>
      <c r="G148" t="s">
        <v>817</v>
      </c>
    </row>
    <row r="149" spans="1:7">
      <c r="A149" s="1">
        <v>43810</v>
      </c>
      <c r="B149" t="s">
        <v>560</v>
      </c>
      <c r="C149" t="s">
        <v>684</v>
      </c>
      <c r="D149">
        <v>28000</v>
      </c>
      <c r="E149">
        <v>101.98</v>
      </c>
      <c r="F149">
        <v>2855440</v>
      </c>
      <c r="G149" t="s">
        <v>817</v>
      </c>
    </row>
    <row r="150" spans="1:7">
      <c r="A150" s="1">
        <v>43810</v>
      </c>
      <c r="B150" t="s">
        <v>561</v>
      </c>
      <c r="C150" t="s">
        <v>685</v>
      </c>
      <c r="D150">
        <v>48000</v>
      </c>
      <c r="E150">
        <v>65.70999999999999</v>
      </c>
      <c r="F150">
        <v>3154080</v>
      </c>
      <c r="G150" t="s">
        <v>817</v>
      </c>
    </row>
    <row r="151" spans="1:7">
      <c r="A151" s="1">
        <v>43810</v>
      </c>
      <c r="B151" t="s">
        <v>562</v>
      </c>
      <c r="C151" t="s">
        <v>686</v>
      </c>
      <c r="D151">
        <v>30000</v>
      </c>
      <c r="E151">
        <v>107.22</v>
      </c>
      <c r="F151">
        <v>3216600</v>
      </c>
      <c r="G151" t="s">
        <v>817</v>
      </c>
    </row>
    <row r="152" spans="1:7">
      <c r="A152" s="1">
        <v>43810</v>
      </c>
      <c r="B152" t="s">
        <v>570</v>
      </c>
      <c r="C152" t="s">
        <v>694</v>
      </c>
      <c r="D152">
        <v>16000</v>
      </c>
      <c r="E152">
        <v>186.21</v>
      </c>
      <c r="F152">
        <v>2979360</v>
      </c>
      <c r="G152" t="s">
        <v>817</v>
      </c>
    </row>
    <row r="153" spans="1:7">
      <c r="A153" s="1">
        <v>43810</v>
      </c>
      <c r="B153" t="s">
        <v>571</v>
      </c>
      <c r="C153" t="s">
        <v>695</v>
      </c>
      <c r="D153">
        <v>84000</v>
      </c>
      <c r="E153">
        <v>35.14</v>
      </c>
      <c r="F153">
        <v>2951760</v>
      </c>
      <c r="G153" t="s">
        <v>817</v>
      </c>
    </row>
    <row r="154" spans="1:7">
      <c r="A154" s="1">
        <v>43810</v>
      </c>
      <c r="B154" t="s">
        <v>572</v>
      </c>
      <c r="C154" t="s">
        <v>696</v>
      </c>
      <c r="D154">
        <v>42000</v>
      </c>
      <c r="E154">
        <v>70.78</v>
      </c>
      <c r="F154">
        <v>2972760</v>
      </c>
      <c r="G154" t="s">
        <v>817</v>
      </c>
    </row>
    <row r="155" spans="1:7">
      <c r="A155" s="1">
        <v>43810</v>
      </c>
      <c r="B155" t="s">
        <v>566</v>
      </c>
      <c r="C155" t="s">
        <v>690</v>
      </c>
      <c r="D155">
        <v>24000</v>
      </c>
      <c r="E155">
        <v>121.5</v>
      </c>
      <c r="F155">
        <v>2916000</v>
      </c>
      <c r="G155" t="s">
        <v>817</v>
      </c>
    </row>
    <row r="156" spans="1:7">
      <c r="A156" s="1">
        <v>43810</v>
      </c>
      <c r="B156" t="s">
        <v>567</v>
      </c>
      <c r="C156" t="s">
        <v>691</v>
      </c>
      <c r="D156">
        <v>272000</v>
      </c>
      <c r="E156">
        <v>11.09</v>
      </c>
      <c r="F156">
        <v>3016480</v>
      </c>
      <c r="G156" t="s">
        <v>817</v>
      </c>
    </row>
    <row r="157" spans="1:7">
      <c r="A157" s="1">
        <v>43810</v>
      </c>
      <c r="B157" t="s">
        <v>568</v>
      </c>
      <c r="C157" t="s">
        <v>692</v>
      </c>
      <c r="D157">
        <v>38000</v>
      </c>
      <c r="E157">
        <v>77.61</v>
      </c>
      <c r="F157">
        <v>2949180</v>
      </c>
      <c r="G157" t="s">
        <v>817</v>
      </c>
    </row>
    <row r="158" spans="1:7">
      <c r="A158" s="1">
        <v>43811</v>
      </c>
      <c r="B158" t="s">
        <v>559</v>
      </c>
      <c r="C158" t="s">
        <v>683</v>
      </c>
      <c r="D158">
        <v>9000</v>
      </c>
      <c r="E158">
        <v>315.86</v>
      </c>
      <c r="F158">
        <v>2842740</v>
      </c>
      <c r="G158" t="s">
        <v>817</v>
      </c>
    </row>
    <row r="159" spans="1:7">
      <c r="A159" s="1">
        <v>43811</v>
      </c>
      <c r="B159" t="s">
        <v>560</v>
      </c>
      <c r="C159" t="s">
        <v>684</v>
      </c>
      <c r="D159">
        <v>28000</v>
      </c>
      <c r="E159">
        <v>101.14</v>
      </c>
      <c r="F159">
        <v>2831920</v>
      </c>
      <c r="G159" t="s">
        <v>817</v>
      </c>
    </row>
    <row r="160" spans="1:7">
      <c r="A160" s="1">
        <v>43811</v>
      </c>
      <c r="B160" t="s">
        <v>561</v>
      </c>
      <c r="C160" t="s">
        <v>685</v>
      </c>
      <c r="D160">
        <v>48000</v>
      </c>
      <c r="E160">
        <v>67.19</v>
      </c>
      <c r="F160">
        <v>3225120</v>
      </c>
      <c r="G160" t="s">
        <v>817</v>
      </c>
    </row>
    <row r="161" spans="1:7">
      <c r="A161" s="1">
        <v>43811</v>
      </c>
      <c r="B161" t="s">
        <v>562</v>
      </c>
      <c r="C161" t="s">
        <v>686</v>
      </c>
      <c r="D161">
        <v>30000</v>
      </c>
      <c r="E161">
        <v>107.98</v>
      </c>
      <c r="F161">
        <v>3239400</v>
      </c>
      <c r="G161" t="s">
        <v>817</v>
      </c>
    </row>
    <row r="162" spans="1:7">
      <c r="A162" s="1">
        <v>43811</v>
      </c>
      <c r="B162" t="s">
        <v>570</v>
      </c>
      <c r="C162" t="s">
        <v>694</v>
      </c>
      <c r="D162">
        <v>16000</v>
      </c>
      <c r="E162">
        <v>183.19</v>
      </c>
      <c r="F162">
        <v>2931040</v>
      </c>
      <c r="G162" t="s">
        <v>817</v>
      </c>
    </row>
    <row r="163" spans="1:7">
      <c r="A163" s="1">
        <v>43811</v>
      </c>
      <c r="B163" t="s">
        <v>571</v>
      </c>
      <c r="C163" t="s">
        <v>695</v>
      </c>
      <c r="D163">
        <v>84000</v>
      </c>
      <c r="E163">
        <v>35.06</v>
      </c>
      <c r="F163">
        <v>2945040</v>
      </c>
      <c r="G163" t="s">
        <v>817</v>
      </c>
    </row>
    <row r="164" spans="1:7">
      <c r="A164" s="1">
        <v>43811</v>
      </c>
      <c r="B164" t="s">
        <v>572</v>
      </c>
      <c r="C164" t="s">
        <v>696</v>
      </c>
      <c r="D164">
        <v>42000</v>
      </c>
      <c r="E164">
        <v>69.93000000000001</v>
      </c>
      <c r="F164">
        <v>2937060</v>
      </c>
      <c r="G164" t="s">
        <v>817</v>
      </c>
    </row>
    <row r="165" spans="1:7">
      <c r="A165" s="1">
        <v>43811</v>
      </c>
      <c r="B165" t="s">
        <v>566</v>
      </c>
      <c r="C165" t="s">
        <v>690</v>
      </c>
      <c r="D165">
        <v>24000</v>
      </c>
      <c r="E165">
        <v>116.82</v>
      </c>
      <c r="F165">
        <v>2803680</v>
      </c>
      <c r="G165" t="s">
        <v>817</v>
      </c>
    </row>
    <row r="166" spans="1:7">
      <c r="A166" s="1">
        <v>43811</v>
      </c>
      <c r="B166" t="s">
        <v>567</v>
      </c>
      <c r="C166" t="s">
        <v>691</v>
      </c>
      <c r="D166">
        <v>272000</v>
      </c>
      <c r="E166">
        <v>10.97</v>
      </c>
      <c r="F166">
        <v>2983840</v>
      </c>
      <c r="G166" t="s">
        <v>817</v>
      </c>
    </row>
    <row r="167" spans="1:7">
      <c r="A167" s="1">
        <v>43811</v>
      </c>
      <c r="B167" t="s">
        <v>568</v>
      </c>
      <c r="C167" t="s">
        <v>692</v>
      </c>
      <c r="D167">
        <v>38000</v>
      </c>
      <c r="E167">
        <v>76.76000000000001</v>
      </c>
      <c r="F167">
        <v>2916880</v>
      </c>
      <c r="G167" t="s">
        <v>817</v>
      </c>
    </row>
    <row r="168" spans="1:7">
      <c r="A168" s="1">
        <v>43812</v>
      </c>
      <c r="B168" t="s">
        <v>559</v>
      </c>
      <c r="C168" t="s">
        <v>683</v>
      </c>
      <c r="D168">
        <v>9000</v>
      </c>
      <c r="E168">
        <v>318.08</v>
      </c>
      <c r="F168">
        <v>2862720</v>
      </c>
      <c r="G168" t="s">
        <v>817</v>
      </c>
    </row>
    <row r="169" spans="1:7">
      <c r="A169" s="1">
        <v>43812</v>
      </c>
      <c r="B169" t="s">
        <v>560</v>
      </c>
      <c r="C169" t="s">
        <v>684</v>
      </c>
      <c r="D169">
        <v>28000</v>
      </c>
      <c r="E169">
        <v>103.23</v>
      </c>
      <c r="F169">
        <v>2890440</v>
      </c>
      <c r="G169" t="s">
        <v>817</v>
      </c>
    </row>
    <row r="170" spans="1:7">
      <c r="A170" s="1">
        <v>43812</v>
      </c>
      <c r="B170" t="s">
        <v>561</v>
      </c>
      <c r="C170" t="s">
        <v>685</v>
      </c>
      <c r="D170">
        <v>48000</v>
      </c>
      <c r="E170">
        <v>69.19</v>
      </c>
      <c r="F170">
        <v>3321120</v>
      </c>
      <c r="G170" t="s">
        <v>817</v>
      </c>
    </row>
    <row r="171" spans="1:7">
      <c r="A171" s="1">
        <v>43812</v>
      </c>
      <c r="B171" t="s">
        <v>562</v>
      </c>
      <c r="C171" t="s">
        <v>686</v>
      </c>
      <c r="D171">
        <v>30000</v>
      </c>
      <c r="E171">
        <v>105.7</v>
      </c>
      <c r="F171">
        <v>3171000</v>
      </c>
      <c r="G171" t="s">
        <v>817</v>
      </c>
    </row>
    <row r="172" spans="1:7">
      <c r="A172" s="1">
        <v>43812</v>
      </c>
      <c r="B172" t="s">
        <v>570</v>
      </c>
      <c r="C172" t="s">
        <v>694</v>
      </c>
      <c r="D172">
        <v>16000</v>
      </c>
      <c r="E172">
        <v>187.93</v>
      </c>
      <c r="F172">
        <v>3006880</v>
      </c>
      <c r="G172" t="s">
        <v>817</v>
      </c>
    </row>
    <row r="173" spans="1:7">
      <c r="A173" s="1">
        <v>43812</v>
      </c>
      <c r="B173" t="s">
        <v>571</v>
      </c>
      <c r="C173" t="s">
        <v>695</v>
      </c>
      <c r="D173">
        <v>84000</v>
      </c>
      <c r="E173">
        <v>34.44</v>
      </c>
      <c r="F173">
        <v>2892960</v>
      </c>
      <c r="G173" t="s">
        <v>817</v>
      </c>
    </row>
    <row r="174" spans="1:7">
      <c r="A174" s="1">
        <v>43812</v>
      </c>
      <c r="B174" t="s">
        <v>572</v>
      </c>
      <c r="C174" t="s">
        <v>696</v>
      </c>
      <c r="D174">
        <v>42000</v>
      </c>
      <c r="E174">
        <v>68.79000000000001</v>
      </c>
      <c r="F174">
        <v>2889180</v>
      </c>
      <c r="G174" t="s">
        <v>817</v>
      </c>
    </row>
    <row r="175" spans="1:7">
      <c r="A175" s="1">
        <v>43812</v>
      </c>
      <c r="B175" t="s">
        <v>566</v>
      </c>
      <c r="C175" t="s">
        <v>690</v>
      </c>
      <c r="D175">
        <v>24000</v>
      </c>
      <c r="E175">
        <v>115.13</v>
      </c>
      <c r="F175">
        <v>2763120</v>
      </c>
      <c r="G175" t="s">
        <v>817</v>
      </c>
    </row>
    <row r="176" spans="1:7">
      <c r="A176" s="1">
        <v>43812</v>
      </c>
      <c r="B176" t="s">
        <v>567</v>
      </c>
      <c r="C176" t="s">
        <v>691</v>
      </c>
      <c r="D176">
        <v>272000</v>
      </c>
      <c r="E176">
        <v>10.79</v>
      </c>
      <c r="F176">
        <v>2934880</v>
      </c>
      <c r="G176" t="s">
        <v>817</v>
      </c>
    </row>
    <row r="177" spans="1:7">
      <c r="A177" s="1">
        <v>43812</v>
      </c>
      <c r="B177" t="s">
        <v>568</v>
      </c>
      <c r="C177" t="s">
        <v>692</v>
      </c>
      <c r="D177">
        <v>38000</v>
      </c>
      <c r="E177">
        <v>76.76000000000001</v>
      </c>
      <c r="F177">
        <v>2916880</v>
      </c>
      <c r="G177" t="s">
        <v>817</v>
      </c>
    </row>
    <row r="178" spans="1:7">
      <c r="A178" s="1">
        <v>43815</v>
      </c>
      <c r="B178" t="s">
        <v>559</v>
      </c>
      <c r="C178" t="s">
        <v>683</v>
      </c>
      <c r="D178">
        <v>9000</v>
      </c>
      <c r="E178">
        <v>317.71</v>
      </c>
      <c r="F178">
        <v>2859390</v>
      </c>
      <c r="G178" t="s">
        <v>817</v>
      </c>
    </row>
    <row r="179" spans="1:7">
      <c r="A179" s="1">
        <v>43815</v>
      </c>
      <c r="B179" t="s">
        <v>560</v>
      </c>
      <c r="C179" t="s">
        <v>684</v>
      </c>
      <c r="D179">
        <v>28000</v>
      </c>
      <c r="E179">
        <v>104.49</v>
      </c>
      <c r="F179">
        <v>2925720</v>
      </c>
      <c r="G179" t="s">
        <v>817</v>
      </c>
    </row>
    <row r="180" spans="1:7">
      <c r="A180" s="1">
        <v>43815</v>
      </c>
      <c r="B180" t="s">
        <v>573</v>
      </c>
      <c r="C180" t="s">
        <v>697</v>
      </c>
      <c r="D180">
        <v>74000</v>
      </c>
      <c r="E180">
        <v>40.17</v>
      </c>
      <c r="F180">
        <v>2972580</v>
      </c>
      <c r="G180" t="s">
        <v>817</v>
      </c>
    </row>
    <row r="181" spans="1:7">
      <c r="A181" s="1">
        <v>43815</v>
      </c>
      <c r="B181" t="s">
        <v>562</v>
      </c>
      <c r="C181" t="s">
        <v>686</v>
      </c>
      <c r="D181">
        <v>30000</v>
      </c>
      <c r="E181">
        <v>106.46</v>
      </c>
      <c r="F181">
        <v>3193800</v>
      </c>
      <c r="G181" t="s">
        <v>817</v>
      </c>
    </row>
    <row r="182" spans="1:7">
      <c r="A182" s="1">
        <v>43815</v>
      </c>
      <c r="B182" t="s">
        <v>570</v>
      </c>
      <c r="C182" t="s">
        <v>694</v>
      </c>
      <c r="D182">
        <v>16000</v>
      </c>
      <c r="E182">
        <v>192.68</v>
      </c>
      <c r="F182">
        <v>3082880</v>
      </c>
      <c r="G182" t="s">
        <v>817</v>
      </c>
    </row>
    <row r="183" spans="1:7">
      <c r="A183" s="1">
        <v>43815</v>
      </c>
      <c r="B183" t="s">
        <v>571</v>
      </c>
      <c r="C183" t="s">
        <v>695</v>
      </c>
      <c r="D183">
        <v>84000</v>
      </c>
      <c r="E183">
        <v>36.02</v>
      </c>
      <c r="F183">
        <v>3025680</v>
      </c>
      <c r="G183" t="s">
        <v>817</v>
      </c>
    </row>
    <row r="184" spans="1:7">
      <c r="A184" s="1">
        <v>43815</v>
      </c>
      <c r="B184" t="s">
        <v>572</v>
      </c>
      <c r="C184" t="s">
        <v>696</v>
      </c>
      <c r="D184">
        <v>42000</v>
      </c>
      <c r="E184">
        <v>71.93000000000001</v>
      </c>
      <c r="F184">
        <v>3021060</v>
      </c>
      <c r="G184" t="s">
        <v>817</v>
      </c>
    </row>
    <row r="185" spans="1:7">
      <c r="A185" s="1">
        <v>43815</v>
      </c>
      <c r="B185" t="s">
        <v>566</v>
      </c>
      <c r="C185" t="s">
        <v>690</v>
      </c>
      <c r="D185">
        <v>24000</v>
      </c>
      <c r="E185">
        <v>114.7</v>
      </c>
      <c r="F185">
        <v>2752800</v>
      </c>
      <c r="G185" t="s">
        <v>817</v>
      </c>
    </row>
    <row r="186" spans="1:7">
      <c r="A186" s="1">
        <v>43815</v>
      </c>
      <c r="B186" t="s">
        <v>568</v>
      </c>
      <c r="C186" t="s">
        <v>692</v>
      </c>
      <c r="D186">
        <v>38000</v>
      </c>
      <c r="E186">
        <v>77.44</v>
      </c>
      <c r="F186">
        <v>2942720</v>
      </c>
      <c r="G186" t="s">
        <v>817</v>
      </c>
    </row>
    <row r="187" spans="1:7">
      <c r="A187" s="1">
        <v>43816</v>
      </c>
      <c r="B187" t="s">
        <v>559</v>
      </c>
      <c r="C187" t="s">
        <v>683</v>
      </c>
      <c r="D187">
        <v>9000</v>
      </c>
      <c r="E187">
        <v>323.26</v>
      </c>
      <c r="F187">
        <v>2909340</v>
      </c>
      <c r="G187" t="s">
        <v>817</v>
      </c>
    </row>
    <row r="188" spans="1:7">
      <c r="A188" s="1">
        <v>43816</v>
      </c>
      <c r="B188" t="s">
        <v>560</v>
      </c>
      <c r="C188" t="s">
        <v>684</v>
      </c>
      <c r="D188">
        <v>28000</v>
      </c>
      <c r="E188">
        <v>104.07</v>
      </c>
      <c r="F188">
        <v>2913960</v>
      </c>
      <c r="G188" t="s">
        <v>817</v>
      </c>
    </row>
    <row r="189" spans="1:7">
      <c r="A189" s="1">
        <v>43816</v>
      </c>
      <c r="B189" t="s">
        <v>573</v>
      </c>
      <c r="C189" t="s">
        <v>697</v>
      </c>
      <c r="D189">
        <v>74000</v>
      </c>
      <c r="E189">
        <v>40.65</v>
      </c>
      <c r="F189">
        <v>3008100</v>
      </c>
      <c r="G189" t="s">
        <v>817</v>
      </c>
    </row>
    <row r="190" spans="1:7">
      <c r="A190" s="1">
        <v>43816</v>
      </c>
      <c r="B190" t="s">
        <v>562</v>
      </c>
      <c r="C190" t="s">
        <v>686</v>
      </c>
      <c r="D190">
        <v>30000</v>
      </c>
      <c r="E190">
        <v>108.74</v>
      </c>
      <c r="F190">
        <v>3262200</v>
      </c>
      <c r="G190" t="s">
        <v>817</v>
      </c>
    </row>
    <row r="191" spans="1:7">
      <c r="A191" s="1">
        <v>43816</v>
      </c>
      <c r="B191" t="s">
        <v>570</v>
      </c>
      <c r="C191" t="s">
        <v>694</v>
      </c>
      <c r="D191">
        <v>16000</v>
      </c>
      <c r="E191">
        <v>190.52</v>
      </c>
      <c r="F191">
        <v>3048320</v>
      </c>
      <c r="G191" t="s">
        <v>817</v>
      </c>
    </row>
    <row r="192" spans="1:7">
      <c r="A192" s="1">
        <v>43816</v>
      </c>
      <c r="B192" t="s">
        <v>571</v>
      </c>
      <c r="C192" t="s">
        <v>695</v>
      </c>
      <c r="D192">
        <v>84000</v>
      </c>
      <c r="E192">
        <v>35.58</v>
      </c>
      <c r="F192">
        <v>2988720</v>
      </c>
      <c r="G192" t="s">
        <v>817</v>
      </c>
    </row>
    <row r="193" spans="1:7">
      <c r="A193" s="1">
        <v>43816</v>
      </c>
      <c r="B193" t="s">
        <v>572</v>
      </c>
      <c r="C193" t="s">
        <v>696</v>
      </c>
      <c r="D193">
        <v>42000</v>
      </c>
      <c r="E193">
        <v>72.59</v>
      </c>
      <c r="F193">
        <v>3048780</v>
      </c>
      <c r="G193" t="s">
        <v>817</v>
      </c>
    </row>
    <row r="194" spans="1:7">
      <c r="A194" s="1">
        <v>43816</v>
      </c>
      <c r="B194" t="s">
        <v>566</v>
      </c>
      <c r="C194" t="s">
        <v>690</v>
      </c>
      <c r="D194">
        <v>24000</v>
      </c>
      <c r="E194">
        <v>115.98</v>
      </c>
      <c r="F194">
        <v>2783520</v>
      </c>
      <c r="G194" t="s">
        <v>817</v>
      </c>
    </row>
    <row r="195" spans="1:7">
      <c r="A195" s="1">
        <v>43816</v>
      </c>
      <c r="B195" t="s">
        <v>568</v>
      </c>
      <c r="C195" t="s">
        <v>692</v>
      </c>
      <c r="D195">
        <v>38000</v>
      </c>
      <c r="E195">
        <v>77.69</v>
      </c>
      <c r="F195">
        <v>2952220</v>
      </c>
      <c r="G195" t="s">
        <v>817</v>
      </c>
    </row>
    <row r="196" spans="1:7">
      <c r="A196" s="1">
        <v>43817</v>
      </c>
      <c r="B196" t="s">
        <v>559</v>
      </c>
      <c r="C196" t="s">
        <v>683</v>
      </c>
      <c r="D196">
        <v>9000</v>
      </c>
      <c r="E196">
        <v>320.3</v>
      </c>
      <c r="F196">
        <v>2882700</v>
      </c>
      <c r="G196" t="s">
        <v>817</v>
      </c>
    </row>
    <row r="197" spans="1:7">
      <c r="A197" s="1">
        <v>43817</v>
      </c>
      <c r="B197" t="s">
        <v>560</v>
      </c>
      <c r="C197" t="s">
        <v>684</v>
      </c>
      <c r="D197">
        <v>28000</v>
      </c>
      <c r="E197">
        <v>103.65</v>
      </c>
      <c r="F197">
        <v>2902200</v>
      </c>
      <c r="G197" t="s">
        <v>817</v>
      </c>
    </row>
    <row r="198" spans="1:7">
      <c r="A198" s="1">
        <v>43817</v>
      </c>
      <c r="B198" t="s">
        <v>573</v>
      </c>
      <c r="C198" t="s">
        <v>697</v>
      </c>
      <c r="D198">
        <v>74000</v>
      </c>
      <c r="E198">
        <v>40.49</v>
      </c>
      <c r="F198">
        <v>2996260</v>
      </c>
      <c r="G198" t="s">
        <v>817</v>
      </c>
    </row>
    <row r="199" spans="1:7">
      <c r="A199" s="1">
        <v>43817</v>
      </c>
      <c r="B199" t="s">
        <v>562</v>
      </c>
      <c r="C199" t="s">
        <v>686</v>
      </c>
      <c r="D199">
        <v>30000</v>
      </c>
      <c r="E199">
        <v>110.64</v>
      </c>
      <c r="F199">
        <v>3319200</v>
      </c>
      <c r="G199" t="s">
        <v>817</v>
      </c>
    </row>
    <row r="200" spans="1:7">
      <c r="A200" s="1">
        <v>43817</v>
      </c>
      <c r="B200" t="s">
        <v>570</v>
      </c>
      <c r="C200" t="s">
        <v>694</v>
      </c>
      <c r="D200">
        <v>16000</v>
      </c>
      <c r="E200">
        <v>186.64</v>
      </c>
      <c r="F200">
        <v>2986240</v>
      </c>
      <c r="G200" t="s">
        <v>817</v>
      </c>
    </row>
    <row r="201" spans="1:7">
      <c r="A201" s="1">
        <v>43817</v>
      </c>
      <c r="B201" t="s">
        <v>571</v>
      </c>
      <c r="C201" t="s">
        <v>695</v>
      </c>
      <c r="D201">
        <v>84000</v>
      </c>
      <c r="E201">
        <v>35.32</v>
      </c>
      <c r="F201">
        <v>2966880</v>
      </c>
      <c r="G201" t="s">
        <v>817</v>
      </c>
    </row>
    <row r="202" spans="1:7">
      <c r="A202" s="1">
        <v>43817</v>
      </c>
      <c r="B202" t="s">
        <v>572</v>
      </c>
      <c r="C202" t="s">
        <v>696</v>
      </c>
      <c r="D202">
        <v>42000</v>
      </c>
      <c r="E202">
        <v>71.93000000000001</v>
      </c>
      <c r="F202">
        <v>3021060</v>
      </c>
      <c r="G202" t="s">
        <v>817</v>
      </c>
    </row>
    <row r="203" spans="1:7">
      <c r="A203" s="1">
        <v>43817</v>
      </c>
      <c r="B203" t="s">
        <v>566</v>
      </c>
      <c r="C203" t="s">
        <v>690</v>
      </c>
      <c r="D203">
        <v>24000</v>
      </c>
      <c r="E203">
        <v>118.52</v>
      </c>
      <c r="F203">
        <v>2844480</v>
      </c>
      <c r="G203" t="s">
        <v>817</v>
      </c>
    </row>
    <row r="204" spans="1:7">
      <c r="A204" s="1">
        <v>43817</v>
      </c>
      <c r="B204" t="s">
        <v>574</v>
      </c>
      <c r="C204" t="s">
        <v>698</v>
      </c>
      <c r="D204">
        <v>11000</v>
      </c>
      <c r="E204">
        <v>264.77</v>
      </c>
      <c r="F204">
        <v>2912470</v>
      </c>
      <c r="G204" t="s">
        <v>817</v>
      </c>
    </row>
    <row r="205" spans="1:7">
      <c r="A205" s="1">
        <v>43817</v>
      </c>
      <c r="B205" t="s">
        <v>568</v>
      </c>
      <c r="C205" t="s">
        <v>692</v>
      </c>
      <c r="D205">
        <v>38000</v>
      </c>
      <c r="E205">
        <v>77.69</v>
      </c>
      <c r="F205">
        <v>2952220</v>
      </c>
      <c r="G205" t="s">
        <v>817</v>
      </c>
    </row>
    <row r="206" spans="1:7">
      <c r="A206" s="1">
        <v>43818</v>
      </c>
      <c r="B206" t="s">
        <v>559</v>
      </c>
      <c r="C206" t="s">
        <v>683</v>
      </c>
      <c r="D206">
        <v>9000</v>
      </c>
      <c r="E206">
        <v>321.04</v>
      </c>
      <c r="F206">
        <v>2889360</v>
      </c>
      <c r="G206" t="s">
        <v>817</v>
      </c>
    </row>
    <row r="207" spans="1:7">
      <c r="A207" s="1">
        <v>43818</v>
      </c>
      <c r="B207" t="s">
        <v>560</v>
      </c>
      <c r="C207" t="s">
        <v>684</v>
      </c>
      <c r="D207">
        <v>28000</v>
      </c>
      <c r="E207">
        <v>104.07</v>
      </c>
      <c r="F207">
        <v>2913960</v>
      </c>
      <c r="G207" t="s">
        <v>817</v>
      </c>
    </row>
    <row r="208" spans="1:7">
      <c r="A208" s="1">
        <v>43818</v>
      </c>
      <c r="B208" t="s">
        <v>573</v>
      </c>
      <c r="C208" t="s">
        <v>697</v>
      </c>
      <c r="D208">
        <v>74000</v>
      </c>
      <c r="E208">
        <v>40.65</v>
      </c>
      <c r="F208">
        <v>3008100</v>
      </c>
      <c r="G208" t="s">
        <v>817</v>
      </c>
    </row>
    <row r="209" spans="1:7">
      <c r="A209" s="1">
        <v>43818</v>
      </c>
      <c r="B209" t="s">
        <v>575</v>
      </c>
      <c r="C209" t="s">
        <v>699</v>
      </c>
      <c r="D209">
        <v>96000</v>
      </c>
      <c r="E209">
        <v>31.09</v>
      </c>
      <c r="F209">
        <v>2984640</v>
      </c>
      <c r="G209" t="s">
        <v>817</v>
      </c>
    </row>
    <row r="210" spans="1:7">
      <c r="A210" s="1">
        <v>43818</v>
      </c>
      <c r="B210" t="s">
        <v>570</v>
      </c>
      <c r="C210" t="s">
        <v>694</v>
      </c>
      <c r="D210">
        <v>16000</v>
      </c>
      <c r="E210">
        <v>186.64</v>
      </c>
      <c r="F210">
        <v>2986240</v>
      </c>
      <c r="G210" t="s">
        <v>817</v>
      </c>
    </row>
    <row r="211" spans="1:7">
      <c r="A211" s="1">
        <v>43818</v>
      </c>
      <c r="B211" t="s">
        <v>571</v>
      </c>
      <c r="C211" t="s">
        <v>695</v>
      </c>
      <c r="D211">
        <v>84000</v>
      </c>
      <c r="E211">
        <v>35.85</v>
      </c>
      <c r="F211">
        <v>3011400</v>
      </c>
      <c r="G211" t="s">
        <v>817</v>
      </c>
    </row>
    <row r="212" spans="1:7">
      <c r="A212" s="1">
        <v>43818</v>
      </c>
      <c r="B212" t="s">
        <v>572</v>
      </c>
      <c r="C212" t="s">
        <v>696</v>
      </c>
      <c r="D212">
        <v>42000</v>
      </c>
      <c r="E212">
        <v>70.40000000000001</v>
      </c>
      <c r="F212">
        <v>2956800</v>
      </c>
      <c r="G212" t="s">
        <v>817</v>
      </c>
    </row>
    <row r="213" spans="1:7">
      <c r="A213" s="1">
        <v>43818</v>
      </c>
      <c r="B213" t="s">
        <v>566</v>
      </c>
      <c r="C213" t="s">
        <v>690</v>
      </c>
      <c r="D213">
        <v>24000</v>
      </c>
      <c r="E213">
        <v>117.25</v>
      </c>
      <c r="F213">
        <v>2814000</v>
      </c>
      <c r="G213" t="s">
        <v>817</v>
      </c>
    </row>
    <row r="214" spans="1:7">
      <c r="A214" s="1">
        <v>43818</v>
      </c>
      <c r="B214" t="s">
        <v>574</v>
      </c>
      <c r="C214" t="s">
        <v>698</v>
      </c>
      <c r="D214">
        <v>11000</v>
      </c>
      <c r="E214">
        <v>256.42</v>
      </c>
      <c r="F214">
        <v>2820620</v>
      </c>
      <c r="G214" t="s">
        <v>817</v>
      </c>
    </row>
    <row r="215" spans="1:7">
      <c r="A215" s="1">
        <v>43818</v>
      </c>
      <c r="B215" t="s">
        <v>568</v>
      </c>
      <c r="C215" t="s">
        <v>692</v>
      </c>
      <c r="D215">
        <v>38000</v>
      </c>
      <c r="E215">
        <v>78.11</v>
      </c>
      <c r="F215">
        <v>2968180</v>
      </c>
      <c r="G215" t="s">
        <v>817</v>
      </c>
    </row>
    <row r="216" spans="1:7">
      <c r="A216" s="1">
        <v>43819</v>
      </c>
      <c r="B216" t="s">
        <v>559</v>
      </c>
      <c r="C216" t="s">
        <v>683</v>
      </c>
      <c r="D216">
        <v>9000</v>
      </c>
      <c r="E216">
        <v>321.04</v>
      </c>
      <c r="F216">
        <v>2889360</v>
      </c>
      <c r="G216" t="s">
        <v>817</v>
      </c>
    </row>
    <row r="217" spans="1:7">
      <c r="A217" s="1">
        <v>43819</v>
      </c>
      <c r="B217" t="s">
        <v>560</v>
      </c>
      <c r="C217" t="s">
        <v>684</v>
      </c>
      <c r="D217">
        <v>28000</v>
      </c>
      <c r="E217">
        <v>104.49</v>
      </c>
      <c r="F217">
        <v>2925720</v>
      </c>
      <c r="G217" t="s">
        <v>817</v>
      </c>
    </row>
    <row r="218" spans="1:7">
      <c r="A218" s="1">
        <v>43819</v>
      </c>
      <c r="B218" t="s">
        <v>573</v>
      </c>
      <c r="C218" t="s">
        <v>697</v>
      </c>
      <c r="D218">
        <v>74000</v>
      </c>
      <c r="E218">
        <v>41.36</v>
      </c>
      <c r="F218">
        <v>3060640</v>
      </c>
      <c r="G218" t="s">
        <v>817</v>
      </c>
    </row>
    <row r="219" spans="1:7">
      <c r="A219" s="1">
        <v>43819</v>
      </c>
      <c r="B219" t="s">
        <v>575</v>
      </c>
      <c r="C219" t="s">
        <v>699</v>
      </c>
      <c r="D219">
        <v>96000</v>
      </c>
      <c r="E219">
        <v>31.69</v>
      </c>
      <c r="F219">
        <v>3042240</v>
      </c>
      <c r="G219" t="s">
        <v>817</v>
      </c>
    </row>
    <row r="220" spans="1:7">
      <c r="A220" s="1">
        <v>43819</v>
      </c>
      <c r="B220" t="s">
        <v>570</v>
      </c>
      <c r="C220" t="s">
        <v>694</v>
      </c>
      <c r="D220">
        <v>16000</v>
      </c>
      <c r="E220">
        <v>181.9</v>
      </c>
      <c r="F220">
        <v>2910400</v>
      </c>
      <c r="G220" t="s">
        <v>817</v>
      </c>
    </row>
    <row r="221" spans="1:7">
      <c r="A221" s="1">
        <v>43819</v>
      </c>
      <c r="B221" t="s">
        <v>571</v>
      </c>
      <c r="C221" t="s">
        <v>695</v>
      </c>
      <c r="D221">
        <v>84000</v>
      </c>
      <c r="E221">
        <v>36.15</v>
      </c>
      <c r="F221">
        <v>3036600</v>
      </c>
      <c r="G221" t="s">
        <v>817</v>
      </c>
    </row>
    <row r="222" spans="1:7">
      <c r="A222" s="1">
        <v>43819</v>
      </c>
      <c r="B222" t="s">
        <v>572</v>
      </c>
      <c r="C222" t="s">
        <v>696</v>
      </c>
      <c r="D222">
        <v>42000</v>
      </c>
      <c r="E222">
        <v>70.69</v>
      </c>
      <c r="F222">
        <v>2968980</v>
      </c>
      <c r="G222" t="s">
        <v>817</v>
      </c>
    </row>
    <row r="223" spans="1:7">
      <c r="A223" s="1">
        <v>43819</v>
      </c>
      <c r="B223" t="s">
        <v>566</v>
      </c>
      <c r="C223" t="s">
        <v>690</v>
      </c>
      <c r="D223">
        <v>24000</v>
      </c>
      <c r="E223">
        <v>115.55</v>
      </c>
      <c r="F223">
        <v>2773200</v>
      </c>
      <c r="G223" t="s">
        <v>817</v>
      </c>
    </row>
    <row r="224" spans="1:7">
      <c r="A224" s="1">
        <v>43819</v>
      </c>
      <c r="B224" t="s">
        <v>574</v>
      </c>
      <c r="C224" t="s">
        <v>698</v>
      </c>
      <c r="D224">
        <v>11000</v>
      </c>
      <c r="E224">
        <v>248.94</v>
      </c>
      <c r="F224">
        <v>2738340</v>
      </c>
      <c r="G224" t="s">
        <v>817</v>
      </c>
    </row>
    <row r="225" spans="1:7">
      <c r="A225" s="1">
        <v>43819</v>
      </c>
      <c r="B225" t="s">
        <v>568</v>
      </c>
      <c r="C225" t="s">
        <v>692</v>
      </c>
      <c r="D225">
        <v>38000</v>
      </c>
      <c r="E225">
        <v>77.52</v>
      </c>
      <c r="F225">
        <v>2945760</v>
      </c>
      <c r="G225" t="s">
        <v>817</v>
      </c>
    </row>
    <row r="226" spans="1:7">
      <c r="A226" s="1">
        <v>43822</v>
      </c>
      <c r="B226" t="s">
        <v>559</v>
      </c>
      <c r="C226" t="s">
        <v>683</v>
      </c>
      <c r="D226">
        <v>9000</v>
      </c>
      <c r="E226">
        <v>318.45</v>
      </c>
      <c r="F226">
        <v>2866050</v>
      </c>
      <c r="G226" t="s">
        <v>817</v>
      </c>
    </row>
    <row r="227" spans="1:7">
      <c r="A227" s="1">
        <v>43822</v>
      </c>
      <c r="B227" t="s">
        <v>560</v>
      </c>
      <c r="C227" t="s">
        <v>684</v>
      </c>
      <c r="D227">
        <v>28000</v>
      </c>
      <c r="E227">
        <v>104.49</v>
      </c>
      <c r="F227">
        <v>2925720</v>
      </c>
      <c r="G227" t="s">
        <v>817</v>
      </c>
    </row>
    <row r="228" spans="1:7">
      <c r="A228" s="1">
        <v>43822</v>
      </c>
      <c r="B228" t="s">
        <v>573</v>
      </c>
      <c r="C228" t="s">
        <v>697</v>
      </c>
      <c r="D228">
        <v>74000</v>
      </c>
      <c r="E228">
        <v>41.51</v>
      </c>
      <c r="F228">
        <v>3071740</v>
      </c>
      <c r="G228" t="s">
        <v>817</v>
      </c>
    </row>
    <row r="229" spans="1:7">
      <c r="A229" s="1">
        <v>43822</v>
      </c>
      <c r="B229" t="s">
        <v>575</v>
      </c>
      <c r="C229" t="s">
        <v>699</v>
      </c>
      <c r="D229">
        <v>96000</v>
      </c>
      <c r="E229">
        <v>31.49</v>
      </c>
      <c r="F229">
        <v>3023040</v>
      </c>
      <c r="G229" t="s">
        <v>817</v>
      </c>
    </row>
    <row r="230" spans="1:7">
      <c r="A230" s="1">
        <v>43822</v>
      </c>
      <c r="B230" t="s">
        <v>570</v>
      </c>
      <c r="C230" t="s">
        <v>694</v>
      </c>
      <c r="D230">
        <v>16000</v>
      </c>
      <c r="E230">
        <v>182.76</v>
      </c>
      <c r="F230">
        <v>2924160</v>
      </c>
      <c r="G230" t="s">
        <v>817</v>
      </c>
    </row>
    <row r="231" spans="1:7">
      <c r="A231" s="1">
        <v>43822</v>
      </c>
      <c r="B231" t="s">
        <v>571</v>
      </c>
      <c r="C231" t="s">
        <v>695</v>
      </c>
      <c r="D231">
        <v>84000</v>
      </c>
      <c r="E231">
        <v>36.24</v>
      </c>
      <c r="F231">
        <v>3044160</v>
      </c>
      <c r="G231" t="s">
        <v>817</v>
      </c>
    </row>
    <row r="232" spans="1:7">
      <c r="A232" s="1">
        <v>43822</v>
      </c>
      <c r="B232" t="s">
        <v>572</v>
      </c>
      <c r="C232" t="s">
        <v>696</v>
      </c>
      <c r="D232">
        <v>42000</v>
      </c>
      <c r="E232">
        <v>70.88</v>
      </c>
      <c r="F232">
        <v>2976960</v>
      </c>
      <c r="G232" t="s">
        <v>817</v>
      </c>
    </row>
    <row r="233" spans="1:7">
      <c r="A233" s="1">
        <v>43822</v>
      </c>
      <c r="B233" t="s">
        <v>566</v>
      </c>
      <c r="C233" t="s">
        <v>690</v>
      </c>
      <c r="D233">
        <v>24000</v>
      </c>
      <c r="E233">
        <v>116.4</v>
      </c>
      <c r="F233">
        <v>2793600</v>
      </c>
      <c r="G233" t="s">
        <v>817</v>
      </c>
    </row>
    <row r="234" spans="1:7">
      <c r="A234" s="1">
        <v>43822</v>
      </c>
      <c r="B234" t="s">
        <v>574</v>
      </c>
      <c r="C234" t="s">
        <v>698</v>
      </c>
      <c r="D234">
        <v>11000</v>
      </c>
      <c r="E234">
        <v>253.34</v>
      </c>
      <c r="F234">
        <v>2786740</v>
      </c>
      <c r="G234" t="s">
        <v>817</v>
      </c>
    </row>
    <row r="235" spans="1:7">
      <c r="A235" s="1">
        <v>43822</v>
      </c>
      <c r="B235" t="s">
        <v>568</v>
      </c>
      <c r="C235" t="s">
        <v>692</v>
      </c>
      <c r="D235">
        <v>38000</v>
      </c>
      <c r="E235">
        <v>75.92</v>
      </c>
      <c r="F235">
        <v>2884960</v>
      </c>
      <c r="G235" t="s">
        <v>817</v>
      </c>
    </row>
    <row r="236" spans="1:7">
      <c r="A236" s="1">
        <v>43823</v>
      </c>
      <c r="B236" t="s">
        <v>559</v>
      </c>
      <c r="C236" t="s">
        <v>683</v>
      </c>
      <c r="D236">
        <v>9000</v>
      </c>
      <c r="E236">
        <v>318.45</v>
      </c>
      <c r="F236">
        <v>2866050</v>
      </c>
      <c r="G236" t="s">
        <v>817</v>
      </c>
    </row>
    <row r="237" spans="1:7">
      <c r="A237" s="1">
        <v>43823</v>
      </c>
      <c r="B237" t="s">
        <v>560</v>
      </c>
      <c r="C237" t="s">
        <v>684</v>
      </c>
      <c r="D237">
        <v>28000</v>
      </c>
      <c r="E237">
        <v>104.49</v>
      </c>
      <c r="F237">
        <v>2925720</v>
      </c>
      <c r="G237" t="s">
        <v>817</v>
      </c>
    </row>
    <row r="238" spans="1:7">
      <c r="A238" s="1">
        <v>43823</v>
      </c>
      <c r="B238" t="s">
        <v>573</v>
      </c>
      <c r="C238" t="s">
        <v>697</v>
      </c>
      <c r="D238">
        <v>74000</v>
      </c>
      <c r="E238">
        <v>41.51</v>
      </c>
      <c r="F238">
        <v>3071740</v>
      </c>
      <c r="G238" t="s">
        <v>817</v>
      </c>
    </row>
    <row r="239" spans="1:7">
      <c r="A239" s="1">
        <v>43823</v>
      </c>
      <c r="B239" t="s">
        <v>575</v>
      </c>
      <c r="C239" t="s">
        <v>699</v>
      </c>
      <c r="D239">
        <v>96000</v>
      </c>
      <c r="E239">
        <v>31.29</v>
      </c>
      <c r="F239">
        <v>3003840</v>
      </c>
      <c r="G239" t="s">
        <v>817</v>
      </c>
    </row>
    <row r="240" spans="1:7">
      <c r="A240" s="1">
        <v>43823</v>
      </c>
      <c r="B240" t="s">
        <v>570</v>
      </c>
      <c r="C240" t="s">
        <v>694</v>
      </c>
      <c r="D240">
        <v>16000</v>
      </c>
      <c r="E240">
        <v>186.21</v>
      </c>
      <c r="F240">
        <v>2979360</v>
      </c>
      <c r="G240" t="s">
        <v>817</v>
      </c>
    </row>
    <row r="241" spans="1:7">
      <c r="A241" s="1">
        <v>43823</v>
      </c>
      <c r="B241" t="s">
        <v>571</v>
      </c>
      <c r="C241" t="s">
        <v>695</v>
      </c>
      <c r="D241">
        <v>84000</v>
      </c>
      <c r="E241">
        <v>36.59</v>
      </c>
      <c r="F241">
        <v>3073560</v>
      </c>
      <c r="G241" t="s">
        <v>817</v>
      </c>
    </row>
    <row r="242" spans="1:7">
      <c r="A242" s="1">
        <v>43823</v>
      </c>
      <c r="B242" t="s">
        <v>572</v>
      </c>
      <c r="C242" t="s">
        <v>696</v>
      </c>
      <c r="D242">
        <v>42000</v>
      </c>
      <c r="E242">
        <v>72.31</v>
      </c>
      <c r="F242">
        <v>3037020</v>
      </c>
      <c r="G242" t="s">
        <v>817</v>
      </c>
    </row>
    <row r="243" spans="1:7">
      <c r="A243" s="1">
        <v>43823</v>
      </c>
      <c r="B243" t="s">
        <v>566</v>
      </c>
      <c r="C243" t="s">
        <v>690</v>
      </c>
      <c r="D243">
        <v>24000</v>
      </c>
      <c r="E243">
        <v>116.82</v>
      </c>
      <c r="F243">
        <v>2803680</v>
      </c>
      <c r="G243" t="s">
        <v>817</v>
      </c>
    </row>
    <row r="244" spans="1:7">
      <c r="A244" s="1">
        <v>43823</v>
      </c>
      <c r="B244" t="s">
        <v>574</v>
      </c>
      <c r="C244" t="s">
        <v>698</v>
      </c>
      <c r="D244">
        <v>11000</v>
      </c>
      <c r="E244">
        <v>258.18</v>
      </c>
      <c r="F244">
        <v>2839980</v>
      </c>
      <c r="G244" t="s">
        <v>817</v>
      </c>
    </row>
    <row r="245" spans="1:7">
      <c r="A245" s="1">
        <v>43823</v>
      </c>
      <c r="B245" t="s">
        <v>568</v>
      </c>
      <c r="C245" t="s">
        <v>692</v>
      </c>
      <c r="D245">
        <v>38000</v>
      </c>
      <c r="E245">
        <v>79.8</v>
      </c>
      <c r="F245">
        <v>3032400</v>
      </c>
      <c r="G245" t="s">
        <v>817</v>
      </c>
    </row>
    <row r="246" spans="1:7">
      <c r="A246" s="1">
        <v>43824</v>
      </c>
      <c r="B246" t="s">
        <v>559</v>
      </c>
      <c r="C246" t="s">
        <v>683</v>
      </c>
      <c r="D246">
        <v>9000</v>
      </c>
      <c r="E246">
        <v>314.38</v>
      </c>
      <c r="F246">
        <v>2829420</v>
      </c>
      <c r="G246" t="s">
        <v>817</v>
      </c>
    </row>
    <row r="247" spans="1:7">
      <c r="A247" s="1">
        <v>43824</v>
      </c>
      <c r="B247" t="s">
        <v>560</v>
      </c>
      <c r="C247" t="s">
        <v>684</v>
      </c>
      <c r="D247">
        <v>28000</v>
      </c>
      <c r="E247">
        <v>109.92</v>
      </c>
      <c r="F247">
        <v>3077760</v>
      </c>
      <c r="G247" t="s">
        <v>817</v>
      </c>
    </row>
    <row r="248" spans="1:7">
      <c r="A248" s="1">
        <v>43824</v>
      </c>
      <c r="B248" t="s">
        <v>573</v>
      </c>
      <c r="C248" t="s">
        <v>697</v>
      </c>
      <c r="D248">
        <v>74000</v>
      </c>
      <c r="E248">
        <v>40.88</v>
      </c>
      <c r="F248">
        <v>3025120</v>
      </c>
      <c r="G248" t="s">
        <v>817</v>
      </c>
    </row>
    <row r="249" spans="1:7">
      <c r="A249" s="1">
        <v>43824</v>
      </c>
      <c r="B249" t="s">
        <v>575</v>
      </c>
      <c r="C249" t="s">
        <v>699</v>
      </c>
      <c r="D249">
        <v>96000</v>
      </c>
      <c r="E249">
        <v>31.33</v>
      </c>
      <c r="F249">
        <v>3007680</v>
      </c>
      <c r="G249" t="s">
        <v>817</v>
      </c>
    </row>
    <row r="250" spans="1:7">
      <c r="A250" s="1">
        <v>43824</v>
      </c>
      <c r="B250" t="s">
        <v>570</v>
      </c>
      <c r="C250" t="s">
        <v>694</v>
      </c>
      <c r="D250">
        <v>16000</v>
      </c>
      <c r="E250">
        <v>186.21</v>
      </c>
      <c r="F250">
        <v>2979360</v>
      </c>
      <c r="G250" t="s">
        <v>817</v>
      </c>
    </row>
    <row r="251" spans="1:7">
      <c r="A251" s="1">
        <v>43824</v>
      </c>
      <c r="B251" t="s">
        <v>571</v>
      </c>
      <c r="C251" t="s">
        <v>695</v>
      </c>
      <c r="D251">
        <v>84000</v>
      </c>
      <c r="E251">
        <v>36.64</v>
      </c>
      <c r="F251">
        <v>3077760</v>
      </c>
      <c r="G251" t="s">
        <v>817</v>
      </c>
    </row>
    <row r="252" spans="1:7">
      <c r="A252" s="1">
        <v>43824</v>
      </c>
      <c r="B252" t="s">
        <v>572</v>
      </c>
      <c r="C252" t="s">
        <v>696</v>
      </c>
      <c r="D252">
        <v>42000</v>
      </c>
      <c r="E252">
        <v>73.64</v>
      </c>
      <c r="F252">
        <v>3092880</v>
      </c>
      <c r="G252" t="s">
        <v>817</v>
      </c>
    </row>
    <row r="253" spans="1:7">
      <c r="A253" s="1">
        <v>43824</v>
      </c>
      <c r="B253" t="s">
        <v>566</v>
      </c>
      <c r="C253" t="s">
        <v>690</v>
      </c>
      <c r="D253">
        <v>24000</v>
      </c>
      <c r="E253">
        <v>116.82</v>
      </c>
      <c r="F253">
        <v>2803680</v>
      </c>
      <c r="G253" t="s">
        <v>817</v>
      </c>
    </row>
    <row r="254" spans="1:7">
      <c r="A254" s="1">
        <v>43824</v>
      </c>
      <c r="B254" t="s">
        <v>574</v>
      </c>
      <c r="C254" t="s">
        <v>698</v>
      </c>
      <c r="D254">
        <v>11000</v>
      </c>
      <c r="E254">
        <v>259.49</v>
      </c>
      <c r="F254">
        <v>2854390</v>
      </c>
      <c r="G254" t="s">
        <v>817</v>
      </c>
    </row>
    <row r="255" spans="1:7">
      <c r="A255" s="1">
        <v>43824</v>
      </c>
      <c r="B255" t="s">
        <v>568</v>
      </c>
      <c r="C255" t="s">
        <v>692</v>
      </c>
      <c r="D255">
        <v>38000</v>
      </c>
      <c r="E255">
        <v>81.23</v>
      </c>
      <c r="F255">
        <v>3086740</v>
      </c>
      <c r="G255" t="s">
        <v>817</v>
      </c>
    </row>
    <row r="256" spans="1:7">
      <c r="A256" s="1">
        <v>43825</v>
      </c>
      <c r="B256" t="s">
        <v>559</v>
      </c>
      <c r="C256" t="s">
        <v>683</v>
      </c>
      <c r="D256">
        <v>9000</v>
      </c>
      <c r="E256">
        <v>310.3</v>
      </c>
      <c r="F256">
        <v>2792700</v>
      </c>
      <c r="G256" t="s">
        <v>817</v>
      </c>
    </row>
    <row r="257" spans="1:7">
      <c r="A257" s="1">
        <v>43825</v>
      </c>
      <c r="B257" t="s">
        <v>560</v>
      </c>
      <c r="C257" t="s">
        <v>684</v>
      </c>
      <c r="D257">
        <v>28000</v>
      </c>
      <c r="E257">
        <v>113.26</v>
      </c>
      <c r="F257">
        <v>3171280</v>
      </c>
      <c r="G257" t="s">
        <v>817</v>
      </c>
    </row>
    <row r="258" spans="1:7">
      <c r="A258" s="1">
        <v>43825</v>
      </c>
      <c r="B258" t="s">
        <v>573</v>
      </c>
      <c r="C258" t="s">
        <v>697</v>
      </c>
      <c r="D258">
        <v>74000</v>
      </c>
      <c r="E258">
        <v>41.28</v>
      </c>
      <c r="F258">
        <v>3054720</v>
      </c>
      <c r="G258" t="s">
        <v>817</v>
      </c>
    </row>
    <row r="259" spans="1:7">
      <c r="A259" s="1">
        <v>43825</v>
      </c>
      <c r="B259" t="s">
        <v>575</v>
      </c>
      <c r="C259" t="s">
        <v>699</v>
      </c>
      <c r="D259">
        <v>96000</v>
      </c>
      <c r="E259">
        <v>31.21</v>
      </c>
      <c r="F259">
        <v>2996160</v>
      </c>
      <c r="G259" t="s">
        <v>817</v>
      </c>
    </row>
    <row r="260" spans="1:7">
      <c r="A260" s="1">
        <v>43825</v>
      </c>
      <c r="B260" t="s">
        <v>570</v>
      </c>
      <c r="C260" t="s">
        <v>694</v>
      </c>
      <c r="D260">
        <v>16000</v>
      </c>
      <c r="E260">
        <v>191.38</v>
      </c>
      <c r="F260">
        <v>3062080</v>
      </c>
      <c r="G260" t="s">
        <v>817</v>
      </c>
    </row>
    <row r="261" spans="1:7">
      <c r="A261" s="1">
        <v>43825</v>
      </c>
      <c r="B261" t="s">
        <v>571</v>
      </c>
      <c r="C261" t="s">
        <v>695</v>
      </c>
      <c r="D261">
        <v>84000</v>
      </c>
      <c r="E261">
        <v>36.9</v>
      </c>
      <c r="F261">
        <v>3099600</v>
      </c>
      <c r="G261" t="s">
        <v>817</v>
      </c>
    </row>
    <row r="262" spans="1:7">
      <c r="A262" s="1">
        <v>43825</v>
      </c>
      <c r="B262" t="s">
        <v>572</v>
      </c>
      <c r="C262" t="s">
        <v>696</v>
      </c>
      <c r="D262">
        <v>42000</v>
      </c>
      <c r="E262">
        <v>72.59</v>
      </c>
      <c r="F262">
        <v>3048780</v>
      </c>
      <c r="G262" t="s">
        <v>817</v>
      </c>
    </row>
    <row r="263" spans="1:7">
      <c r="A263" s="1">
        <v>43825</v>
      </c>
      <c r="B263" t="s">
        <v>566</v>
      </c>
      <c r="C263" t="s">
        <v>690</v>
      </c>
      <c r="D263">
        <v>24000</v>
      </c>
      <c r="E263">
        <v>117.25</v>
      </c>
      <c r="F263">
        <v>2814000</v>
      </c>
      <c r="G263" t="s">
        <v>817</v>
      </c>
    </row>
    <row r="264" spans="1:7">
      <c r="A264" s="1">
        <v>43825</v>
      </c>
      <c r="B264" t="s">
        <v>574</v>
      </c>
      <c r="C264" t="s">
        <v>698</v>
      </c>
      <c r="D264">
        <v>11000</v>
      </c>
      <c r="E264">
        <v>263.89</v>
      </c>
      <c r="F264">
        <v>2902790</v>
      </c>
      <c r="G264" t="s">
        <v>817</v>
      </c>
    </row>
    <row r="265" spans="1:7">
      <c r="A265" s="1">
        <v>43825</v>
      </c>
      <c r="B265" t="s">
        <v>568</v>
      </c>
      <c r="C265" t="s">
        <v>692</v>
      </c>
      <c r="D265">
        <v>38000</v>
      </c>
      <c r="E265">
        <v>80.48</v>
      </c>
      <c r="F265">
        <v>3058240</v>
      </c>
      <c r="G265" t="s">
        <v>817</v>
      </c>
    </row>
    <row r="266" spans="1:7">
      <c r="A266" s="1">
        <v>43826</v>
      </c>
      <c r="B266" t="s">
        <v>559</v>
      </c>
      <c r="C266" t="s">
        <v>683</v>
      </c>
      <c r="D266">
        <v>9000</v>
      </c>
      <c r="E266">
        <v>315.86</v>
      </c>
      <c r="F266">
        <v>2842740</v>
      </c>
      <c r="G266" t="s">
        <v>817</v>
      </c>
    </row>
    <row r="267" spans="1:7">
      <c r="A267" s="1">
        <v>43826</v>
      </c>
      <c r="B267" t="s">
        <v>560</v>
      </c>
      <c r="C267" t="s">
        <v>684</v>
      </c>
      <c r="D267">
        <v>28000</v>
      </c>
      <c r="E267">
        <v>112.85</v>
      </c>
      <c r="F267">
        <v>3159800</v>
      </c>
      <c r="G267" t="s">
        <v>817</v>
      </c>
    </row>
    <row r="268" spans="1:7">
      <c r="A268" s="1">
        <v>43826</v>
      </c>
      <c r="B268" t="s">
        <v>573</v>
      </c>
      <c r="C268" t="s">
        <v>697</v>
      </c>
      <c r="D268">
        <v>74000</v>
      </c>
      <c r="E268">
        <v>41.51</v>
      </c>
      <c r="F268">
        <v>3071740</v>
      </c>
      <c r="G268" t="s">
        <v>817</v>
      </c>
    </row>
    <row r="269" spans="1:7">
      <c r="A269" s="1">
        <v>43826</v>
      </c>
      <c r="B269" t="s">
        <v>575</v>
      </c>
      <c r="C269" t="s">
        <v>699</v>
      </c>
      <c r="D269">
        <v>96000</v>
      </c>
      <c r="E269">
        <v>31.21</v>
      </c>
      <c r="F269">
        <v>2996160</v>
      </c>
      <c r="G269" t="s">
        <v>817</v>
      </c>
    </row>
    <row r="270" spans="1:7">
      <c r="A270" s="1">
        <v>43826</v>
      </c>
      <c r="B270" t="s">
        <v>570</v>
      </c>
      <c r="C270" t="s">
        <v>694</v>
      </c>
      <c r="D270">
        <v>16000</v>
      </c>
      <c r="E270">
        <v>190.09</v>
      </c>
      <c r="F270">
        <v>3041440</v>
      </c>
      <c r="G270" t="s">
        <v>817</v>
      </c>
    </row>
    <row r="271" spans="1:7">
      <c r="A271" s="1">
        <v>43826</v>
      </c>
      <c r="B271" t="s">
        <v>571</v>
      </c>
      <c r="C271" t="s">
        <v>695</v>
      </c>
      <c r="D271">
        <v>84000</v>
      </c>
      <c r="E271">
        <v>36.33</v>
      </c>
      <c r="F271">
        <v>3051720</v>
      </c>
      <c r="G271" t="s">
        <v>817</v>
      </c>
    </row>
    <row r="272" spans="1:7">
      <c r="A272" s="1">
        <v>43826</v>
      </c>
      <c r="B272" t="s">
        <v>572</v>
      </c>
      <c r="C272" t="s">
        <v>696</v>
      </c>
      <c r="D272">
        <v>42000</v>
      </c>
      <c r="E272">
        <v>72.40000000000001</v>
      </c>
      <c r="F272">
        <v>3040800</v>
      </c>
      <c r="G272" t="s">
        <v>817</v>
      </c>
    </row>
    <row r="273" spans="1:7">
      <c r="A273" s="1">
        <v>43826</v>
      </c>
      <c r="B273" t="s">
        <v>566</v>
      </c>
      <c r="C273" t="s">
        <v>690</v>
      </c>
      <c r="D273">
        <v>24000</v>
      </c>
      <c r="E273">
        <v>120.65</v>
      </c>
      <c r="F273">
        <v>2895600</v>
      </c>
      <c r="G273" t="s">
        <v>817</v>
      </c>
    </row>
    <row r="274" spans="1:7">
      <c r="A274" s="1">
        <v>43826</v>
      </c>
      <c r="B274" t="s">
        <v>574</v>
      </c>
      <c r="C274" t="s">
        <v>698</v>
      </c>
      <c r="D274">
        <v>11000</v>
      </c>
      <c r="E274">
        <v>262.57</v>
      </c>
      <c r="F274">
        <v>2888270</v>
      </c>
      <c r="G274" t="s">
        <v>817</v>
      </c>
    </row>
    <row r="275" spans="1:7">
      <c r="A275" s="1">
        <v>43826</v>
      </c>
      <c r="B275" t="s">
        <v>568</v>
      </c>
      <c r="C275" t="s">
        <v>692</v>
      </c>
      <c r="D275">
        <v>38000</v>
      </c>
      <c r="E275">
        <v>80.31</v>
      </c>
      <c r="F275">
        <v>3051780</v>
      </c>
      <c r="G275" t="s">
        <v>817</v>
      </c>
    </row>
    <row r="276" spans="1:7">
      <c r="A276" s="1">
        <v>43829</v>
      </c>
      <c r="B276" t="s">
        <v>559</v>
      </c>
      <c r="C276" t="s">
        <v>683</v>
      </c>
      <c r="D276">
        <v>9000</v>
      </c>
      <c r="E276">
        <v>315.86</v>
      </c>
      <c r="F276">
        <v>2842740</v>
      </c>
      <c r="G276" t="s">
        <v>817</v>
      </c>
    </row>
    <row r="277" spans="1:7">
      <c r="A277" s="1">
        <v>43829</v>
      </c>
      <c r="B277" t="s">
        <v>560</v>
      </c>
      <c r="C277" t="s">
        <v>684</v>
      </c>
      <c r="D277">
        <v>28000</v>
      </c>
      <c r="E277">
        <v>114.1</v>
      </c>
      <c r="F277">
        <v>3194800</v>
      </c>
      <c r="G277" t="s">
        <v>817</v>
      </c>
    </row>
    <row r="278" spans="1:7">
      <c r="A278" s="1">
        <v>43829</v>
      </c>
      <c r="B278" t="s">
        <v>573</v>
      </c>
      <c r="C278" t="s">
        <v>697</v>
      </c>
      <c r="D278">
        <v>74000</v>
      </c>
      <c r="E278">
        <v>41.12</v>
      </c>
      <c r="F278">
        <v>3042880</v>
      </c>
      <c r="G278" t="s">
        <v>817</v>
      </c>
    </row>
    <row r="279" spans="1:7">
      <c r="A279" s="1">
        <v>43829</v>
      </c>
      <c r="B279" t="s">
        <v>575</v>
      </c>
      <c r="C279" t="s">
        <v>699</v>
      </c>
      <c r="D279">
        <v>96000</v>
      </c>
      <c r="E279">
        <v>31.02</v>
      </c>
      <c r="F279">
        <v>2977920</v>
      </c>
      <c r="G279" t="s">
        <v>817</v>
      </c>
    </row>
    <row r="280" spans="1:7">
      <c r="A280" s="1">
        <v>43829</v>
      </c>
      <c r="B280" t="s">
        <v>570</v>
      </c>
      <c r="C280" t="s">
        <v>694</v>
      </c>
      <c r="D280">
        <v>16000</v>
      </c>
      <c r="E280">
        <v>187.93</v>
      </c>
      <c r="F280">
        <v>3006880</v>
      </c>
      <c r="G280" t="s">
        <v>817</v>
      </c>
    </row>
    <row r="281" spans="1:7">
      <c r="A281" s="1">
        <v>43829</v>
      </c>
      <c r="B281" t="s">
        <v>571</v>
      </c>
      <c r="C281" t="s">
        <v>695</v>
      </c>
      <c r="D281">
        <v>84000</v>
      </c>
      <c r="E281">
        <v>36.02</v>
      </c>
      <c r="F281">
        <v>3025680</v>
      </c>
      <c r="G281" t="s">
        <v>817</v>
      </c>
    </row>
    <row r="282" spans="1:7">
      <c r="A282" s="1">
        <v>43829</v>
      </c>
      <c r="B282" t="s">
        <v>572</v>
      </c>
      <c r="C282" t="s">
        <v>696</v>
      </c>
      <c r="D282">
        <v>42000</v>
      </c>
      <c r="E282">
        <v>73.54000000000001</v>
      </c>
      <c r="F282">
        <v>3088680</v>
      </c>
      <c r="G282" t="s">
        <v>817</v>
      </c>
    </row>
    <row r="283" spans="1:7">
      <c r="A283" s="1">
        <v>43829</v>
      </c>
      <c r="B283" t="s">
        <v>566</v>
      </c>
      <c r="C283" t="s">
        <v>690</v>
      </c>
      <c r="D283">
        <v>24000</v>
      </c>
      <c r="E283">
        <v>123.62</v>
      </c>
      <c r="F283">
        <v>2966880</v>
      </c>
      <c r="G283" t="s">
        <v>817</v>
      </c>
    </row>
    <row r="284" spans="1:7">
      <c r="A284" s="1">
        <v>43829</v>
      </c>
      <c r="B284" t="s">
        <v>574</v>
      </c>
      <c r="C284" t="s">
        <v>698</v>
      </c>
      <c r="D284">
        <v>11000</v>
      </c>
      <c r="E284">
        <v>261.69</v>
      </c>
      <c r="F284">
        <v>2878590</v>
      </c>
      <c r="G284" t="s">
        <v>817</v>
      </c>
    </row>
    <row r="285" spans="1:7">
      <c r="A285" s="1">
        <v>43829</v>
      </c>
      <c r="B285" t="s">
        <v>568</v>
      </c>
      <c r="C285" t="s">
        <v>692</v>
      </c>
      <c r="D285">
        <v>38000</v>
      </c>
      <c r="E285">
        <v>79.29000000000001</v>
      </c>
      <c r="F285">
        <v>3013020</v>
      </c>
      <c r="G285" t="s">
        <v>817</v>
      </c>
    </row>
    <row r="286" spans="1:7">
      <c r="A286" s="1">
        <v>43830</v>
      </c>
      <c r="B286" t="s">
        <v>559</v>
      </c>
      <c r="C286" t="s">
        <v>683</v>
      </c>
      <c r="D286">
        <v>9000</v>
      </c>
      <c r="E286">
        <v>312.16</v>
      </c>
      <c r="F286">
        <v>2809440</v>
      </c>
      <c r="G286" t="s">
        <v>817</v>
      </c>
    </row>
    <row r="287" spans="1:7">
      <c r="A287" s="1">
        <v>43830</v>
      </c>
      <c r="B287" t="s">
        <v>560</v>
      </c>
      <c r="C287" t="s">
        <v>684</v>
      </c>
      <c r="D287">
        <v>28000</v>
      </c>
      <c r="E287">
        <v>114.52</v>
      </c>
      <c r="F287">
        <v>3206560</v>
      </c>
      <c r="G287" t="s">
        <v>817</v>
      </c>
    </row>
    <row r="288" spans="1:7">
      <c r="A288" s="1">
        <v>43830</v>
      </c>
      <c r="B288" t="s">
        <v>573</v>
      </c>
      <c r="C288" t="s">
        <v>697</v>
      </c>
      <c r="D288">
        <v>74000</v>
      </c>
      <c r="E288">
        <v>40.96</v>
      </c>
      <c r="F288">
        <v>3031040</v>
      </c>
      <c r="G288" t="s">
        <v>817</v>
      </c>
    </row>
    <row r="289" spans="1:7">
      <c r="A289" s="1">
        <v>43830</v>
      </c>
      <c r="B289" t="s">
        <v>575</v>
      </c>
      <c r="C289" t="s">
        <v>699</v>
      </c>
      <c r="D289">
        <v>96000</v>
      </c>
      <c r="E289">
        <v>30.9</v>
      </c>
      <c r="F289">
        <v>2966400</v>
      </c>
      <c r="G289" t="s">
        <v>817</v>
      </c>
    </row>
    <row r="290" spans="1:7">
      <c r="A290" s="1">
        <v>43830</v>
      </c>
      <c r="B290" t="s">
        <v>570</v>
      </c>
      <c r="C290" t="s">
        <v>694</v>
      </c>
      <c r="D290">
        <v>16000</v>
      </c>
      <c r="E290">
        <v>189.66</v>
      </c>
      <c r="F290">
        <v>3034560</v>
      </c>
      <c r="G290" t="s">
        <v>817</v>
      </c>
    </row>
    <row r="291" spans="1:7">
      <c r="A291" s="1">
        <v>43830</v>
      </c>
      <c r="B291" t="s">
        <v>571</v>
      </c>
      <c r="C291" t="s">
        <v>695</v>
      </c>
      <c r="D291">
        <v>84000</v>
      </c>
      <c r="E291">
        <v>36.59</v>
      </c>
      <c r="F291">
        <v>3073560</v>
      </c>
      <c r="G291" t="s">
        <v>817</v>
      </c>
    </row>
    <row r="292" spans="1:7">
      <c r="A292" s="1">
        <v>43830</v>
      </c>
      <c r="B292" t="s">
        <v>572</v>
      </c>
      <c r="C292" t="s">
        <v>696</v>
      </c>
      <c r="D292">
        <v>42000</v>
      </c>
      <c r="E292">
        <v>74.20999999999999</v>
      </c>
      <c r="F292">
        <v>3116820</v>
      </c>
      <c r="G292" t="s">
        <v>817</v>
      </c>
    </row>
    <row r="293" spans="1:7">
      <c r="A293" s="1">
        <v>43830</v>
      </c>
      <c r="B293" t="s">
        <v>566</v>
      </c>
      <c r="C293" t="s">
        <v>690</v>
      </c>
      <c r="D293">
        <v>24000</v>
      </c>
      <c r="E293">
        <v>123.2</v>
      </c>
      <c r="F293">
        <v>2956800</v>
      </c>
      <c r="G293" t="s">
        <v>817</v>
      </c>
    </row>
    <row r="294" spans="1:7">
      <c r="A294" s="1">
        <v>43830</v>
      </c>
      <c r="B294" t="s">
        <v>574</v>
      </c>
      <c r="C294" t="s">
        <v>698</v>
      </c>
      <c r="D294">
        <v>11000</v>
      </c>
      <c r="E294">
        <v>258.61</v>
      </c>
      <c r="F294">
        <v>2844710</v>
      </c>
      <c r="G294" t="s">
        <v>817</v>
      </c>
    </row>
    <row r="295" spans="1:7">
      <c r="A295" s="1">
        <v>43830</v>
      </c>
      <c r="B295" t="s">
        <v>568</v>
      </c>
      <c r="C295" t="s">
        <v>692</v>
      </c>
      <c r="D295">
        <v>38000</v>
      </c>
      <c r="E295">
        <v>79.13</v>
      </c>
      <c r="F295">
        <v>3006940</v>
      </c>
      <c r="G295" t="s">
        <v>817</v>
      </c>
    </row>
    <row r="296" spans="1:7">
      <c r="A296" s="1">
        <v>43832</v>
      </c>
      <c r="B296" t="s">
        <v>559</v>
      </c>
      <c r="C296" t="s">
        <v>683</v>
      </c>
      <c r="D296">
        <v>9000</v>
      </c>
      <c r="E296">
        <v>314.01</v>
      </c>
      <c r="F296">
        <v>2826090</v>
      </c>
      <c r="G296" t="s">
        <v>817</v>
      </c>
    </row>
    <row r="297" spans="1:7">
      <c r="A297" s="1">
        <v>43832</v>
      </c>
      <c r="B297" t="s">
        <v>560</v>
      </c>
      <c r="C297" t="s">
        <v>684</v>
      </c>
      <c r="D297">
        <v>28000</v>
      </c>
      <c r="E297">
        <v>114.94</v>
      </c>
      <c r="F297">
        <v>3218320</v>
      </c>
      <c r="G297" t="s">
        <v>817</v>
      </c>
    </row>
    <row r="298" spans="1:7">
      <c r="A298" s="1">
        <v>43832</v>
      </c>
      <c r="B298" t="s">
        <v>573</v>
      </c>
      <c r="C298" t="s">
        <v>697</v>
      </c>
      <c r="D298">
        <v>74000</v>
      </c>
      <c r="E298">
        <v>40.96</v>
      </c>
      <c r="F298">
        <v>3031040</v>
      </c>
      <c r="G298" t="s">
        <v>817</v>
      </c>
    </row>
    <row r="299" spans="1:7">
      <c r="A299" s="1">
        <v>43832</v>
      </c>
      <c r="B299" t="s">
        <v>575</v>
      </c>
      <c r="C299" t="s">
        <v>699</v>
      </c>
      <c r="D299">
        <v>96000</v>
      </c>
      <c r="E299">
        <v>31.29</v>
      </c>
      <c r="F299">
        <v>3003840</v>
      </c>
      <c r="G299" t="s">
        <v>817</v>
      </c>
    </row>
    <row r="300" spans="1:7">
      <c r="A300" s="1">
        <v>43832</v>
      </c>
      <c r="B300" t="s">
        <v>570</v>
      </c>
      <c r="C300" t="s">
        <v>694</v>
      </c>
      <c r="D300">
        <v>16000</v>
      </c>
      <c r="E300">
        <v>187.93</v>
      </c>
      <c r="F300">
        <v>3006880</v>
      </c>
      <c r="G300" t="s">
        <v>817</v>
      </c>
    </row>
    <row r="301" spans="1:7">
      <c r="A301" s="1">
        <v>43832</v>
      </c>
      <c r="B301" t="s">
        <v>571</v>
      </c>
      <c r="C301" t="s">
        <v>695</v>
      </c>
      <c r="D301">
        <v>84000</v>
      </c>
      <c r="E301">
        <v>37.56</v>
      </c>
      <c r="F301">
        <v>3155040</v>
      </c>
      <c r="G301" t="s">
        <v>817</v>
      </c>
    </row>
    <row r="302" spans="1:7">
      <c r="A302" s="1">
        <v>43832</v>
      </c>
      <c r="B302" t="s">
        <v>572</v>
      </c>
      <c r="C302" t="s">
        <v>696</v>
      </c>
      <c r="D302">
        <v>42000</v>
      </c>
      <c r="E302">
        <v>74.78</v>
      </c>
      <c r="F302">
        <v>3140760</v>
      </c>
      <c r="G302" t="s">
        <v>817</v>
      </c>
    </row>
    <row r="303" spans="1:7">
      <c r="A303" s="1">
        <v>43832</v>
      </c>
      <c r="B303" t="s">
        <v>566</v>
      </c>
      <c r="C303" t="s">
        <v>690</v>
      </c>
      <c r="D303">
        <v>24000</v>
      </c>
      <c r="E303">
        <v>124.05</v>
      </c>
      <c r="F303">
        <v>2977200</v>
      </c>
      <c r="G303" t="s">
        <v>817</v>
      </c>
    </row>
    <row r="304" spans="1:7">
      <c r="A304" s="1">
        <v>43832</v>
      </c>
      <c r="B304" t="s">
        <v>574</v>
      </c>
      <c r="C304" t="s">
        <v>698</v>
      </c>
      <c r="D304">
        <v>11000</v>
      </c>
      <c r="E304">
        <v>268.29</v>
      </c>
      <c r="F304">
        <v>2951190</v>
      </c>
      <c r="G304" t="s">
        <v>817</v>
      </c>
    </row>
    <row r="305" spans="1:7">
      <c r="A305" s="1">
        <v>43832</v>
      </c>
      <c r="B305" t="s">
        <v>568</v>
      </c>
      <c r="C305" t="s">
        <v>692</v>
      </c>
      <c r="D305">
        <v>38000</v>
      </c>
      <c r="E305">
        <v>80.05</v>
      </c>
      <c r="F305">
        <v>3041900</v>
      </c>
      <c r="G305" t="s">
        <v>817</v>
      </c>
    </row>
    <row r="306" spans="1:7">
      <c r="A306" s="1">
        <v>43833</v>
      </c>
      <c r="B306" t="s">
        <v>559</v>
      </c>
      <c r="C306" t="s">
        <v>683</v>
      </c>
      <c r="D306">
        <v>9000</v>
      </c>
      <c r="E306">
        <v>311.05</v>
      </c>
      <c r="F306">
        <v>2799450</v>
      </c>
      <c r="G306" t="s">
        <v>817</v>
      </c>
    </row>
    <row r="307" spans="1:7">
      <c r="A307" s="1">
        <v>43833</v>
      </c>
      <c r="B307" t="s">
        <v>560</v>
      </c>
      <c r="C307" t="s">
        <v>684</v>
      </c>
      <c r="D307">
        <v>28000</v>
      </c>
      <c r="E307">
        <v>111.17</v>
      </c>
      <c r="F307">
        <v>3112760</v>
      </c>
      <c r="G307" t="s">
        <v>817</v>
      </c>
    </row>
    <row r="308" spans="1:7">
      <c r="A308" s="1">
        <v>43833</v>
      </c>
      <c r="B308" t="s">
        <v>573</v>
      </c>
      <c r="C308" t="s">
        <v>697</v>
      </c>
      <c r="D308">
        <v>74000</v>
      </c>
      <c r="E308">
        <v>41.2</v>
      </c>
      <c r="F308">
        <v>3048800</v>
      </c>
      <c r="G308" t="s">
        <v>817</v>
      </c>
    </row>
    <row r="309" spans="1:7">
      <c r="A309" s="1">
        <v>43833</v>
      </c>
      <c r="B309" t="s">
        <v>575</v>
      </c>
      <c r="C309" t="s">
        <v>699</v>
      </c>
      <c r="D309">
        <v>96000</v>
      </c>
      <c r="E309">
        <v>31.29</v>
      </c>
      <c r="F309">
        <v>3003840</v>
      </c>
      <c r="G309" t="s">
        <v>817</v>
      </c>
    </row>
    <row r="310" spans="1:7">
      <c r="A310" s="1">
        <v>43833</v>
      </c>
      <c r="B310" t="s">
        <v>570</v>
      </c>
      <c r="C310" t="s">
        <v>694</v>
      </c>
      <c r="D310">
        <v>16000</v>
      </c>
      <c r="E310">
        <v>178.02</v>
      </c>
      <c r="F310">
        <v>2848320</v>
      </c>
      <c r="G310" t="s">
        <v>817</v>
      </c>
    </row>
    <row r="311" spans="1:7">
      <c r="A311" s="1">
        <v>43833</v>
      </c>
      <c r="B311" t="s">
        <v>572</v>
      </c>
      <c r="C311" t="s">
        <v>696</v>
      </c>
      <c r="D311">
        <v>42000</v>
      </c>
      <c r="E311">
        <v>73.34999999999999</v>
      </c>
      <c r="F311">
        <v>3080700</v>
      </c>
      <c r="G311" t="s">
        <v>817</v>
      </c>
    </row>
    <row r="312" spans="1:7">
      <c r="A312" s="1">
        <v>43833</v>
      </c>
      <c r="B312" t="s">
        <v>566</v>
      </c>
      <c r="C312" t="s">
        <v>690</v>
      </c>
      <c r="D312">
        <v>24000</v>
      </c>
      <c r="E312">
        <v>125.75</v>
      </c>
      <c r="F312">
        <v>3018000</v>
      </c>
      <c r="G312" t="s">
        <v>817</v>
      </c>
    </row>
    <row r="313" spans="1:7">
      <c r="A313" s="1">
        <v>43833</v>
      </c>
      <c r="B313" t="s">
        <v>574</v>
      </c>
      <c r="C313" t="s">
        <v>698</v>
      </c>
      <c r="D313">
        <v>11000</v>
      </c>
      <c r="E313">
        <v>259.49</v>
      </c>
      <c r="F313">
        <v>2854390</v>
      </c>
      <c r="G313" t="s">
        <v>817</v>
      </c>
    </row>
    <row r="314" spans="1:7">
      <c r="A314" s="1">
        <v>43833</v>
      </c>
      <c r="B314" t="s">
        <v>568</v>
      </c>
      <c r="C314" t="s">
        <v>692</v>
      </c>
      <c r="D314">
        <v>38000</v>
      </c>
      <c r="E314">
        <v>78.79000000000001</v>
      </c>
      <c r="F314">
        <v>2994020</v>
      </c>
      <c r="G314" t="s">
        <v>817</v>
      </c>
    </row>
    <row r="315" spans="1:7">
      <c r="A315" s="1">
        <v>43836</v>
      </c>
      <c r="B315" t="s">
        <v>559</v>
      </c>
      <c r="C315" t="s">
        <v>683</v>
      </c>
      <c r="D315">
        <v>9000</v>
      </c>
      <c r="E315">
        <v>310.3</v>
      </c>
      <c r="F315">
        <v>2792700</v>
      </c>
      <c r="G315" t="s">
        <v>817</v>
      </c>
    </row>
    <row r="316" spans="1:7">
      <c r="A316" s="1">
        <v>43836</v>
      </c>
      <c r="B316" t="s">
        <v>560</v>
      </c>
      <c r="C316" t="s">
        <v>684</v>
      </c>
      <c r="D316">
        <v>28000</v>
      </c>
      <c r="E316">
        <v>110.34</v>
      </c>
      <c r="F316">
        <v>3089520</v>
      </c>
      <c r="G316" t="s">
        <v>817</v>
      </c>
    </row>
    <row r="317" spans="1:7">
      <c r="A317" s="1">
        <v>43836</v>
      </c>
      <c r="B317" t="s">
        <v>573</v>
      </c>
      <c r="C317" t="s">
        <v>697</v>
      </c>
      <c r="D317">
        <v>74000</v>
      </c>
      <c r="E317">
        <v>40.73</v>
      </c>
      <c r="F317">
        <v>3014020</v>
      </c>
      <c r="G317" t="s">
        <v>817</v>
      </c>
    </row>
    <row r="318" spans="1:7">
      <c r="A318" s="1">
        <v>43836</v>
      </c>
      <c r="B318" t="s">
        <v>575</v>
      </c>
      <c r="C318" t="s">
        <v>699</v>
      </c>
      <c r="D318">
        <v>96000</v>
      </c>
      <c r="E318">
        <v>30.98</v>
      </c>
      <c r="F318">
        <v>2974080</v>
      </c>
      <c r="G318" t="s">
        <v>817</v>
      </c>
    </row>
    <row r="319" spans="1:7">
      <c r="A319" s="1">
        <v>43836</v>
      </c>
      <c r="B319" t="s">
        <v>570</v>
      </c>
      <c r="C319" t="s">
        <v>694</v>
      </c>
      <c r="D319">
        <v>16000</v>
      </c>
      <c r="E319">
        <v>171.56</v>
      </c>
      <c r="F319">
        <v>2744960</v>
      </c>
      <c r="G319" t="s">
        <v>817</v>
      </c>
    </row>
    <row r="320" spans="1:7">
      <c r="A320" s="1">
        <v>43836</v>
      </c>
      <c r="B320" t="s">
        <v>572</v>
      </c>
      <c r="C320" t="s">
        <v>696</v>
      </c>
      <c r="D320">
        <v>42000</v>
      </c>
      <c r="E320">
        <v>73.45</v>
      </c>
      <c r="F320">
        <v>3084900</v>
      </c>
      <c r="G320" t="s">
        <v>817</v>
      </c>
    </row>
    <row r="321" spans="1:7">
      <c r="A321" s="1">
        <v>43836</v>
      </c>
      <c r="B321" t="s">
        <v>566</v>
      </c>
      <c r="C321" t="s">
        <v>690</v>
      </c>
      <c r="D321">
        <v>24000</v>
      </c>
      <c r="E321">
        <v>125.32</v>
      </c>
      <c r="F321">
        <v>3007680</v>
      </c>
      <c r="G321" t="s">
        <v>817</v>
      </c>
    </row>
    <row r="322" spans="1:7">
      <c r="A322" s="1">
        <v>43836</v>
      </c>
      <c r="B322" t="s">
        <v>574</v>
      </c>
      <c r="C322" t="s">
        <v>698</v>
      </c>
      <c r="D322">
        <v>11000</v>
      </c>
      <c r="E322">
        <v>250.7</v>
      </c>
      <c r="F322">
        <v>2757700</v>
      </c>
      <c r="G322" t="s">
        <v>817</v>
      </c>
    </row>
    <row r="323" spans="1:7">
      <c r="A323" s="1">
        <v>43836</v>
      </c>
      <c r="B323" t="s">
        <v>568</v>
      </c>
      <c r="C323" t="s">
        <v>692</v>
      </c>
      <c r="D323">
        <v>38000</v>
      </c>
      <c r="E323">
        <v>76.84999999999999</v>
      </c>
      <c r="F323">
        <v>2920300</v>
      </c>
      <c r="G323" t="s">
        <v>817</v>
      </c>
    </row>
    <row r="324" spans="1:7">
      <c r="A324" s="1">
        <v>43837</v>
      </c>
      <c r="B324" t="s">
        <v>559</v>
      </c>
      <c r="C324" t="s">
        <v>683</v>
      </c>
      <c r="D324">
        <v>9000</v>
      </c>
      <c r="E324">
        <v>311.42</v>
      </c>
      <c r="F324">
        <v>2802780</v>
      </c>
      <c r="G324" t="s">
        <v>817</v>
      </c>
    </row>
    <row r="325" spans="1:7">
      <c r="A325" s="1">
        <v>43837</v>
      </c>
      <c r="B325" t="s">
        <v>560</v>
      </c>
      <c r="C325" t="s">
        <v>684</v>
      </c>
      <c r="D325">
        <v>28000</v>
      </c>
      <c r="E325">
        <v>108.25</v>
      </c>
      <c r="F325">
        <v>3031000</v>
      </c>
      <c r="G325" t="s">
        <v>817</v>
      </c>
    </row>
    <row r="326" spans="1:7">
      <c r="A326" s="1">
        <v>43837</v>
      </c>
      <c r="B326" t="s">
        <v>573</v>
      </c>
      <c r="C326" t="s">
        <v>697</v>
      </c>
      <c r="D326">
        <v>74000</v>
      </c>
      <c r="E326">
        <v>40.1</v>
      </c>
      <c r="F326">
        <v>2967400</v>
      </c>
      <c r="G326" t="s">
        <v>817</v>
      </c>
    </row>
    <row r="327" spans="1:7">
      <c r="A327" s="1">
        <v>43837</v>
      </c>
      <c r="B327" t="s">
        <v>575</v>
      </c>
      <c r="C327" t="s">
        <v>699</v>
      </c>
      <c r="D327">
        <v>96000</v>
      </c>
      <c r="E327">
        <v>30.9</v>
      </c>
      <c r="F327">
        <v>2966400</v>
      </c>
      <c r="G327" t="s">
        <v>817</v>
      </c>
    </row>
    <row r="328" spans="1:7">
      <c r="A328" s="1">
        <v>43837</v>
      </c>
      <c r="B328" t="s">
        <v>570</v>
      </c>
      <c r="C328" t="s">
        <v>694</v>
      </c>
      <c r="D328">
        <v>16000</v>
      </c>
      <c r="E328">
        <v>163.37</v>
      </c>
      <c r="F328">
        <v>2613920</v>
      </c>
      <c r="G328" t="s">
        <v>817</v>
      </c>
    </row>
    <row r="329" spans="1:7">
      <c r="A329" s="1">
        <v>43837</v>
      </c>
      <c r="B329" t="s">
        <v>572</v>
      </c>
      <c r="C329" t="s">
        <v>696</v>
      </c>
      <c r="D329">
        <v>42000</v>
      </c>
      <c r="E329">
        <v>74.40000000000001</v>
      </c>
      <c r="F329">
        <v>3124800</v>
      </c>
      <c r="G329" t="s">
        <v>817</v>
      </c>
    </row>
    <row r="330" spans="1:7">
      <c r="A330" s="1">
        <v>43837</v>
      </c>
      <c r="B330" t="s">
        <v>566</v>
      </c>
      <c r="C330" t="s">
        <v>690</v>
      </c>
      <c r="D330">
        <v>24000</v>
      </c>
      <c r="E330">
        <v>127.87</v>
      </c>
      <c r="F330">
        <v>3068880</v>
      </c>
      <c r="G330" t="s">
        <v>817</v>
      </c>
    </row>
    <row r="331" spans="1:7">
      <c r="A331" s="1">
        <v>43837</v>
      </c>
      <c r="B331" t="s">
        <v>574</v>
      </c>
      <c r="C331" t="s">
        <v>698</v>
      </c>
      <c r="D331">
        <v>11000</v>
      </c>
      <c r="E331">
        <v>253.34</v>
      </c>
      <c r="F331">
        <v>2786740</v>
      </c>
      <c r="G331" t="s">
        <v>817</v>
      </c>
    </row>
    <row r="332" spans="1:7">
      <c r="A332" s="1">
        <v>43837</v>
      </c>
      <c r="B332" t="s">
        <v>568</v>
      </c>
      <c r="C332" t="s">
        <v>692</v>
      </c>
      <c r="D332">
        <v>38000</v>
      </c>
      <c r="E332">
        <v>76.43000000000001</v>
      </c>
      <c r="F332">
        <v>2904340</v>
      </c>
      <c r="G332" t="s">
        <v>817</v>
      </c>
    </row>
    <row r="333" spans="1:7">
      <c r="A333" s="1">
        <v>43838</v>
      </c>
      <c r="B333" t="s">
        <v>559</v>
      </c>
      <c r="C333" t="s">
        <v>683</v>
      </c>
      <c r="D333">
        <v>9000</v>
      </c>
      <c r="E333">
        <v>310.3</v>
      </c>
      <c r="F333">
        <v>2792700</v>
      </c>
      <c r="G333" t="s">
        <v>817</v>
      </c>
    </row>
    <row r="334" spans="1:7">
      <c r="A334" s="1">
        <v>43838</v>
      </c>
      <c r="B334" t="s">
        <v>560</v>
      </c>
      <c r="C334" t="s">
        <v>684</v>
      </c>
      <c r="D334">
        <v>28000</v>
      </c>
      <c r="E334">
        <v>106.16</v>
      </c>
      <c r="F334">
        <v>2972480</v>
      </c>
      <c r="G334" t="s">
        <v>817</v>
      </c>
    </row>
    <row r="335" spans="1:7">
      <c r="A335" s="1">
        <v>43838</v>
      </c>
      <c r="B335" t="s">
        <v>573</v>
      </c>
      <c r="C335" t="s">
        <v>697</v>
      </c>
      <c r="D335">
        <v>74000</v>
      </c>
      <c r="E335">
        <v>39.86</v>
      </c>
      <c r="F335">
        <v>2949640</v>
      </c>
      <c r="G335" t="s">
        <v>817</v>
      </c>
    </row>
    <row r="336" spans="1:7">
      <c r="A336" s="1">
        <v>43838</v>
      </c>
      <c r="B336" t="s">
        <v>575</v>
      </c>
      <c r="C336" t="s">
        <v>699</v>
      </c>
      <c r="D336">
        <v>96000</v>
      </c>
      <c r="E336">
        <v>30.5</v>
      </c>
      <c r="F336">
        <v>2928000</v>
      </c>
      <c r="G336" t="s">
        <v>817</v>
      </c>
    </row>
    <row r="337" spans="1:7">
      <c r="A337" s="1">
        <v>43838</v>
      </c>
      <c r="B337" t="s">
        <v>572</v>
      </c>
      <c r="C337" t="s">
        <v>696</v>
      </c>
      <c r="D337">
        <v>42000</v>
      </c>
      <c r="E337">
        <v>77.06</v>
      </c>
      <c r="F337">
        <v>3236520</v>
      </c>
      <c r="G337" t="s">
        <v>817</v>
      </c>
    </row>
    <row r="338" spans="1:7">
      <c r="A338" s="1">
        <v>43838</v>
      </c>
      <c r="B338" t="s">
        <v>566</v>
      </c>
      <c r="C338" t="s">
        <v>690</v>
      </c>
      <c r="D338">
        <v>24000</v>
      </c>
      <c r="E338">
        <v>124.05</v>
      </c>
      <c r="F338">
        <v>2977200</v>
      </c>
      <c r="G338" t="s">
        <v>817</v>
      </c>
    </row>
    <row r="339" spans="1:7">
      <c r="A339" s="1">
        <v>43838</v>
      </c>
      <c r="B339" t="s">
        <v>574</v>
      </c>
      <c r="C339" t="s">
        <v>698</v>
      </c>
      <c r="D339">
        <v>11000</v>
      </c>
      <c r="E339">
        <v>241.9</v>
      </c>
      <c r="F339">
        <v>2660900</v>
      </c>
      <c r="G339" t="s">
        <v>817</v>
      </c>
    </row>
    <row r="340" spans="1:7">
      <c r="A340" s="1">
        <v>43838</v>
      </c>
      <c r="B340" t="s">
        <v>568</v>
      </c>
      <c r="C340" t="s">
        <v>692</v>
      </c>
      <c r="D340">
        <v>38000</v>
      </c>
      <c r="E340">
        <v>75.58</v>
      </c>
      <c r="F340">
        <v>2872040</v>
      </c>
      <c r="G340" t="s">
        <v>817</v>
      </c>
    </row>
    <row r="341" spans="1:7">
      <c r="A341" s="1">
        <v>43839</v>
      </c>
      <c r="B341" t="s">
        <v>559</v>
      </c>
      <c r="C341" t="s">
        <v>683</v>
      </c>
      <c r="D341">
        <v>9000</v>
      </c>
      <c r="E341">
        <v>307.34</v>
      </c>
      <c r="F341">
        <v>2766060</v>
      </c>
      <c r="G341" t="s">
        <v>817</v>
      </c>
    </row>
    <row r="342" spans="1:7">
      <c r="A342" s="1">
        <v>43839</v>
      </c>
      <c r="B342" t="s">
        <v>560</v>
      </c>
      <c r="C342" t="s">
        <v>684</v>
      </c>
      <c r="D342">
        <v>28000</v>
      </c>
      <c r="E342">
        <v>109.5</v>
      </c>
      <c r="F342">
        <v>3066000</v>
      </c>
      <c r="G342" t="s">
        <v>817</v>
      </c>
    </row>
    <row r="343" spans="1:7">
      <c r="A343" s="1">
        <v>43839</v>
      </c>
      <c r="B343" t="s">
        <v>573</v>
      </c>
      <c r="C343" t="s">
        <v>697</v>
      </c>
      <c r="D343">
        <v>74000</v>
      </c>
      <c r="E343">
        <v>40.25</v>
      </c>
      <c r="F343">
        <v>2978500</v>
      </c>
      <c r="G343" t="s">
        <v>817</v>
      </c>
    </row>
    <row r="344" spans="1:7">
      <c r="A344" s="1">
        <v>43839</v>
      </c>
      <c r="B344" t="s">
        <v>575</v>
      </c>
      <c r="C344" t="s">
        <v>699</v>
      </c>
      <c r="D344">
        <v>96000</v>
      </c>
      <c r="E344">
        <v>30.66</v>
      </c>
      <c r="F344">
        <v>2943360</v>
      </c>
      <c r="G344" t="s">
        <v>817</v>
      </c>
    </row>
    <row r="345" spans="1:7">
      <c r="A345" s="1">
        <v>43839</v>
      </c>
      <c r="B345" t="s">
        <v>576</v>
      </c>
      <c r="C345" t="s">
        <v>700</v>
      </c>
      <c r="D345">
        <v>90000</v>
      </c>
      <c r="E345">
        <v>32.94</v>
      </c>
      <c r="F345">
        <v>2964600</v>
      </c>
      <c r="G345" t="s">
        <v>817</v>
      </c>
    </row>
    <row r="346" spans="1:7">
      <c r="A346" s="1">
        <v>43839</v>
      </c>
      <c r="B346" t="s">
        <v>572</v>
      </c>
      <c r="C346" t="s">
        <v>696</v>
      </c>
      <c r="D346">
        <v>42000</v>
      </c>
      <c r="E346">
        <v>83.81999999999999</v>
      </c>
      <c r="F346">
        <v>3520440</v>
      </c>
      <c r="G346" t="s">
        <v>817</v>
      </c>
    </row>
    <row r="347" spans="1:7">
      <c r="A347" s="1">
        <v>43839</v>
      </c>
      <c r="B347" t="s">
        <v>566</v>
      </c>
      <c r="C347" t="s">
        <v>690</v>
      </c>
      <c r="D347">
        <v>24000</v>
      </c>
      <c r="E347">
        <v>129.99</v>
      </c>
      <c r="F347">
        <v>3119760</v>
      </c>
      <c r="G347" t="s">
        <v>817</v>
      </c>
    </row>
    <row r="348" spans="1:7">
      <c r="A348" s="1">
        <v>43839</v>
      </c>
      <c r="B348" t="s">
        <v>568</v>
      </c>
      <c r="C348" t="s">
        <v>692</v>
      </c>
      <c r="D348">
        <v>38000</v>
      </c>
      <c r="E348">
        <v>75.67</v>
      </c>
      <c r="F348">
        <v>2875460</v>
      </c>
      <c r="G348" t="s">
        <v>817</v>
      </c>
    </row>
    <row r="349" spans="1:7">
      <c r="A349" s="1">
        <v>43840</v>
      </c>
      <c r="B349" t="s">
        <v>559</v>
      </c>
      <c r="C349" t="s">
        <v>683</v>
      </c>
      <c r="D349">
        <v>9000</v>
      </c>
      <c r="E349">
        <v>308.08</v>
      </c>
      <c r="F349">
        <v>2772720</v>
      </c>
      <c r="G349" t="s">
        <v>817</v>
      </c>
    </row>
    <row r="350" spans="1:7">
      <c r="A350" s="1">
        <v>43840</v>
      </c>
      <c r="B350" t="s">
        <v>560</v>
      </c>
      <c r="C350" t="s">
        <v>684</v>
      </c>
      <c r="D350">
        <v>28000</v>
      </c>
      <c r="E350">
        <v>107.83</v>
      </c>
      <c r="F350">
        <v>3019240</v>
      </c>
      <c r="G350" t="s">
        <v>817</v>
      </c>
    </row>
    <row r="351" spans="1:7">
      <c r="A351" s="1">
        <v>43840</v>
      </c>
      <c r="B351" t="s">
        <v>573</v>
      </c>
      <c r="C351" t="s">
        <v>697</v>
      </c>
      <c r="D351">
        <v>74000</v>
      </c>
      <c r="E351">
        <v>40.17</v>
      </c>
      <c r="F351">
        <v>2972580</v>
      </c>
      <c r="G351" t="s">
        <v>817</v>
      </c>
    </row>
    <row r="352" spans="1:7">
      <c r="A352" s="1">
        <v>43840</v>
      </c>
      <c r="B352" t="s">
        <v>575</v>
      </c>
      <c r="C352" t="s">
        <v>699</v>
      </c>
      <c r="D352">
        <v>96000</v>
      </c>
      <c r="E352">
        <v>30.74</v>
      </c>
      <c r="F352">
        <v>2951040</v>
      </c>
      <c r="G352" t="s">
        <v>817</v>
      </c>
    </row>
    <row r="353" spans="1:7">
      <c r="A353" s="1">
        <v>43840</v>
      </c>
      <c r="B353" t="s">
        <v>576</v>
      </c>
      <c r="C353" t="s">
        <v>700</v>
      </c>
      <c r="D353">
        <v>90000</v>
      </c>
      <c r="E353">
        <v>33.06</v>
      </c>
      <c r="F353">
        <v>2975400</v>
      </c>
      <c r="G353" t="s">
        <v>817</v>
      </c>
    </row>
    <row r="354" spans="1:7">
      <c r="A354" s="1">
        <v>43840</v>
      </c>
      <c r="B354" t="s">
        <v>577</v>
      </c>
      <c r="C354" t="s">
        <v>701</v>
      </c>
      <c r="D354">
        <v>18000</v>
      </c>
      <c r="E354">
        <v>162.33</v>
      </c>
      <c r="F354">
        <v>2921940</v>
      </c>
      <c r="G354" t="s">
        <v>817</v>
      </c>
    </row>
    <row r="355" spans="1:7">
      <c r="A355" s="1">
        <v>43840</v>
      </c>
      <c r="B355" t="s">
        <v>566</v>
      </c>
      <c r="C355" t="s">
        <v>690</v>
      </c>
      <c r="D355">
        <v>24000</v>
      </c>
      <c r="E355">
        <v>130.42</v>
      </c>
      <c r="F355">
        <v>3130080</v>
      </c>
      <c r="G355" t="s">
        <v>817</v>
      </c>
    </row>
    <row r="356" spans="1:7">
      <c r="A356" s="1">
        <v>43840</v>
      </c>
      <c r="B356" t="s">
        <v>568</v>
      </c>
      <c r="C356" t="s">
        <v>692</v>
      </c>
      <c r="D356">
        <v>38000</v>
      </c>
      <c r="E356">
        <v>75.08</v>
      </c>
      <c r="F356">
        <v>2853040</v>
      </c>
      <c r="G356" t="s">
        <v>817</v>
      </c>
    </row>
    <row r="357" spans="1:7">
      <c r="A357" s="1">
        <v>43843</v>
      </c>
      <c r="B357" t="s">
        <v>559</v>
      </c>
      <c r="C357" t="s">
        <v>683</v>
      </c>
      <c r="D357">
        <v>9000</v>
      </c>
      <c r="E357">
        <v>320.3</v>
      </c>
      <c r="F357">
        <v>2882700</v>
      </c>
      <c r="G357" t="s">
        <v>817</v>
      </c>
    </row>
    <row r="358" spans="1:7">
      <c r="A358" s="1">
        <v>43843</v>
      </c>
      <c r="B358" t="s">
        <v>560</v>
      </c>
      <c r="C358" t="s">
        <v>684</v>
      </c>
      <c r="D358">
        <v>28000</v>
      </c>
      <c r="E358">
        <v>112.43</v>
      </c>
      <c r="F358">
        <v>3148040</v>
      </c>
      <c r="G358" t="s">
        <v>817</v>
      </c>
    </row>
    <row r="359" spans="1:7">
      <c r="A359" s="1">
        <v>43843</v>
      </c>
      <c r="B359" t="s">
        <v>573</v>
      </c>
      <c r="C359" t="s">
        <v>697</v>
      </c>
      <c r="D359">
        <v>74000</v>
      </c>
      <c r="E359">
        <v>40.96</v>
      </c>
      <c r="F359">
        <v>3031040</v>
      </c>
      <c r="G359" t="s">
        <v>817</v>
      </c>
    </row>
    <row r="360" spans="1:7">
      <c r="A360" s="1">
        <v>43843</v>
      </c>
      <c r="B360" t="s">
        <v>575</v>
      </c>
      <c r="C360" t="s">
        <v>699</v>
      </c>
      <c r="D360">
        <v>96000</v>
      </c>
      <c r="E360">
        <v>30.78</v>
      </c>
      <c r="F360">
        <v>2954880</v>
      </c>
      <c r="G360" t="s">
        <v>817</v>
      </c>
    </row>
    <row r="361" spans="1:7">
      <c r="A361" s="1">
        <v>43843</v>
      </c>
      <c r="B361" t="s">
        <v>576</v>
      </c>
      <c r="C361" t="s">
        <v>700</v>
      </c>
      <c r="D361">
        <v>90000</v>
      </c>
      <c r="E361">
        <v>33.72</v>
      </c>
      <c r="F361">
        <v>3034800</v>
      </c>
      <c r="G361" t="s">
        <v>817</v>
      </c>
    </row>
    <row r="362" spans="1:7">
      <c r="A362" s="1">
        <v>43843</v>
      </c>
      <c r="B362" t="s">
        <v>577</v>
      </c>
      <c r="C362" t="s">
        <v>701</v>
      </c>
      <c r="D362">
        <v>18000</v>
      </c>
      <c r="E362">
        <v>167.83</v>
      </c>
      <c r="F362">
        <v>3020940</v>
      </c>
      <c r="G362" t="s">
        <v>817</v>
      </c>
    </row>
    <row r="363" spans="1:7">
      <c r="A363" s="1">
        <v>43843</v>
      </c>
      <c r="B363" t="s">
        <v>566</v>
      </c>
      <c r="C363" t="s">
        <v>690</v>
      </c>
      <c r="D363">
        <v>24000</v>
      </c>
      <c r="E363">
        <v>143.16</v>
      </c>
      <c r="F363">
        <v>3435840</v>
      </c>
      <c r="G363" t="s">
        <v>817</v>
      </c>
    </row>
    <row r="364" spans="1:7">
      <c r="A364" s="1">
        <v>43843</v>
      </c>
      <c r="B364" t="s">
        <v>568</v>
      </c>
      <c r="C364" t="s">
        <v>692</v>
      </c>
      <c r="D364">
        <v>38000</v>
      </c>
      <c r="E364">
        <v>76.59999999999999</v>
      </c>
      <c r="F364">
        <v>2910800</v>
      </c>
      <c r="G364" t="s">
        <v>817</v>
      </c>
    </row>
    <row r="365" spans="1:7">
      <c r="A365" s="1">
        <v>43844</v>
      </c>
      <c r="B365" t="s">
        <v>559</v>
      </c>
      <c r="C365" t="s">
        <v>683</v>
      </c>
      <c r="D365">
        <v>9000</v>
      </c>
      <c r="E365">
        <v>330.3</v>
      </c>
      <c r="F365">
        <v>2972700</v>
      </c>
      <c r="G365" t="s">
        <v>817</v>
      </c>
    </row>
    <row r="366" spans="1:7">
      <c r="A366" s="1">
        <v>43844</v>
      </c>
      <c r="B366" t="s">
        <v>560</v>
      </c>
      <c r="C366" t="s">
        <v>684</v>
      </c>
      <c r="D366">
        <v>28000</v>
      </c>
      <c r="E366">
        <v>113.68</v>
      </c>
      <c r="F366">
        <v>3183040</v>
      </c>
      <c r="G366" t="s">
        <v>817</v>
      </c>
    </row>
    <row r="367" spans="1:7">
      <c r="A367" s="1">
        <v>43844</v>
      </c>
      <c r="B367" t="s">
        <v>573</v>
      </c>
      <c r="C367" t="s">
        <v>697</v>
      </c>
      <c r="D367">
        <v>74000</v>
      </c>
      <c r="E367">
        <v>41.51</v>
      </c>
      <c r="F367">
        <v>3071740</v>
      </c>
      <c r="G367" t="s">
        <v>817</v>
      </c>
    </row>
    <row r="368" spans="1:7">
      <c r="A368" s="1">
        <v>43844</v>
      </c>
      <c r="B368" t="s">
        <v>575</v>
      </c>
      <c r="C368" t="s">
        <v>699</v>
      </c>
      <c r="D368">
        <v>96000</v>
      </c>
      <c r="E368">
        <v>30.78</v>
      </c>
      <c r="F368">
        <v>2954880</v>
      </c>
      <c r="G368" t="s">
        <v>817</v>
      </c>
    </row>
    <row r="369" spans="1:7">
      <c r="A369" s="1">
        <v>43844</v>
      </c>
      <c r="B369" t="s">
        <v>576</v>
      </c>
      <c r="C369" t="s">
        <v>700</v>
      </c>
      <c r="D369">
        <v>90000</v>
      </c>
      <c r="E369">
        <v>33.99</v>
      </c>
      <c r="F369">
        <v>3059100</v>
      </c>
      <c r="G369" t="s">
        <v>817</v>
      </c>
    </row>
    <row r="370" spans="1:7">
      <c r="A370" s="1">
        <v>43844</v>
      </c>
      <c r="B370" t="s">
        <v>577</v>
      </c>
      <c r="C370" t="s">
        <v>701</v>
      </c>
      <c r="D370">
        <v>18000</v>
      </c>
      <c r="E370">
        <v>167.83</v>
      </c>
      <c r="F370">
        <v>3020940</v>
      </c>
      <c r="G370" t="s">
        <v>817</v>
      </c>
    </row>
    <row r="371" spans="1:7">
      <c r="A371" s="1">
        <v>43844</v>
      </c>
      <c r="B371" t="s">
        <v>578</v>
      </c>
      <c r="C371" t="s">
        <v>702</v>
      </c>
      <c r="D371">
        <v>151000</v>
      </c>
      <c r="E371">
        <v>19.72</v>
      </c>
      <c r="F371">
        <v>2977720</v>
      </c>
      <c r="G371" t="s">
        <v>817</v>
      </c>
    </row>
    <row r="372" spans="1:7">
      <c r="A372" s="1">
        <v>43844</v>
      </c>
      <c r="B372" t="s">
        <v>568</v>
      </c>
      <c r="C372" t="s">
        <v>692</v>
      </c>
      <c r="D372">
        <v>38000</v>
      </c>
      <c r="E372">
        <v>77.44</v>
      </c>
      <c r="F372">
        <v>2942720</v>
      </c>
      <c r="G372" t="s">
        <v>817</v>
      </c>
    </row>
    <row r="373" spans="1:7">
      <c r="A373" s="1">
        <v>43845</v>
      </c>
      <c r="B373" t="s">
        <v>559</v>
      </c>
      <c r="C373" t="s">
        <v>683</v>
      </c>
      <c r="D373">
        <v>9000</v>
      </c>
      <c r="E373">
        <v>331.41</v>
      </c>
      <c r="F373">
        <v>2982690</v>
      </c>
      <c r="G373" t="s">
        <v>817</v>
      </c>
    </row>
    <row r="374" spans="1:7">
      <c r="A374" s="1">
        <v>43845</v>
      </c>
      <c r="B374" t="s">
        <v>560</v>
      </c>
      <c r="C374" t="s">
        <v>684</v>
      </c>
      <c r="D374">
        <v>28000</v>
      </c>
      <c r="E374">
        <v>110.34</v>
      </c>
      <c r="F374">
        <v>3089520</v>
      </c>
      <c r="G374" t="s">
        <v>817</v>
      </c>
    </row>
    <row r="375" spans="1:7">
      <c r="A375" s="1">
        <v>43845</v>
      </c>
      <c r="B375" t="s">
        <v>573</v>
      </c>
      <c r="C375" t="s">
        <v>697</v>
      </c>
      <c r="D375">
        <v>74000</v>
      </c>
      <c r="E375">
        <v>41.36</v>
      </c>
      <c r="F375">
        <v>3060640</v>
      </c>
      <c r="G375" t="s">
        <v>817</v>
      </c>
    </row>
    <row r="376" spans="1:7">
      <c r="A376" s="1">
        <v>43845</v>
      </c>
      <c r="B376" t="s">
        <v>575</v>
      </c>
      <c r="C376" t="s">
        <v>699</v>
      </c>
      <c r="D376">
        <v>96000</v>
      </c>
      <c r="E376">
        <v>30.66</v>
      </c>
      <c r="F376">
        <v>2943360</v>
      </c>
      <c r="G376" t="s">
        <v>817</v>
      </c>
    </row>
    <row r="377" spans="1:7">
      <c r="A377" s="1">
        <v>43845</v>
      </c>
      <c r="B377" t="s">
        <v>576</v>
      </c>
      <c r="C377" t="s">
        <v>700</v>
      </c>
      <c r="D377">
        <v>90000</v>
      </c>
      <c r="E377">
        <v>33.68</v>
      </c>
      <c r="F377">
        <v>3031200</v>
      </c>
      <c r="G377" t="s">
        <v>817</v>
      </c>
    </row>
    <row r="378" spans="1:7">
      <c r="A378" s="1">
        <v>43845</v>
      </c>
      <c r="B378" t="s">
        <v>577</v>
      </c>
      <c r="C378" t="s">
        <v>701</v>
      </c>
      <c r="D378">
        <v>18000</v>
      </c>
      <c r="E378">
        <v>167.14</v>
      </c>
      <c r="F378">
        <v>3008520</v>
      </c>
      <c r="G378" t="s">
        <v>817</v>
      </c>
    </row>
    <row r="379" spans="1:7">
      <c r="A379" s="1">
        <v>43845</v>
      </c>
      <c r="B379" t="s">
        <v>578</v>
      </c>
      <c r="C379" t="s">
        <v>702</v>
      </c>
      <c r="D379">
        <v>151000</v>
      </c>
      <c r="E379">
        <v>19.47</v>
      </c>
      <c r="F379">
        <v>2939970</v>
      </c>
      <c r="G379" t="s">
        <v>817</v>
      </c>
    </row>
    <row r="380" spans="1:7">
      <c r="A380" s="1">
        <v>43845</v>
      </c>
      <c r="B380" t="s">
        <v>579</v>
      </c>
      <c r="C380" t="s">
        <v>703</v>
      </c>
      <c r="D380">
        <v>402000</v>
      </c>
      <c r="E380">
        <v>7.45</v>
      </c>
      <c r="F380">
        <v>2994900</v>
      </c>
      <c r="G380" t="s">
        <v>817</v>
      </c>
    </row>
    <row r="381" spans="1:7">
      <c r="A381" s="1">
        <v>43845</v>
      </c>
      <c r="B381" t="s">
        <v>568</v>
      </c>
      <c r="C381" t="s">
        <v>692</v>
      </c>
      <c r="D381">
        <v>38000</v>
      </c>
      <c r="E381">
        <v>76.84999999999999</v>
      </c>
      <c r="F381">
        <v>2920300</v>
      </c>
      <c r="G381" t="s">
        <v>817</v>
      </c>
    </row>
    <row r="382" spans="1:7">
      <c r="A382" s="1">
        <v>43846</v>
      </c>
      <c r="B382" t="s">
        <v>559</v>
      </c>
      <c r="C382" t="s">
        <v>683</v>
      </c>
      <c r="D382">
        <v>9000</v>
      </c>
      <c r="E382">
        <v>328.08</v>
      </c>
      <c r="F382">
        <v>2952720</v>
      </c>
      <c r="G382" t="s">
        <v>817</v>
      </c>
    </row>
    <row r="383" spans="1:7">
      <c r="A383" s="1">
        <v>43846</v>
      </c>
      <c r="B383" t="s">
        <v>560</v>
      </c>
      <c r="C383" t="s">
        <v>684</v>
      </c>
      <c r="D383">
        <v>28000</v>
      </c>
      <c r="E383">
        <v>112.43</v>
      </c>
      <c r="F383">
        <v>3148040</v>
      </c>
      <c r="G383" t="s">
        <v>817</v>
      </c>
    </row>
    <row r="384" spans="1:7">
      <c r="A384" s="1">
        <v>43846</v>
      </c>
      <c r="B384" t="s">
        <v>573</v>
      </c>
      <c r="C384" t="s">
        <v>697</v>
      </c>
      <c r="D384">
        <v>74000</v>
      </c>
      <c r="E384">
        <v>41.12</v>
      </c>
      <c r="F384">
        <v>3042880</v>
      </c>
      <c r="G384" t="s">
        <v>817</v>
      </c>
    </row>
    <row r="385" spans="1:7">
      <c r="A385" s="1">
        <v>43846</v>
      </c>
      <c r="B385" t="s">
        <v>575</v>
      </c>
      <c r="C385" t="s">
        <v>699</v>
      </c>
      <c r="D385">
        <v>96000</v>
      </c>
      <c r="E385">
        <v>30.54</v>
      </c>
      <c r="F385">
        <v>2931840</v>
      </c>
      <c r="G385" t="s">
        <v>817</v>
      </c>
    </row>
    <row r="386" spans="1:7">
      <c r="A386" s="1">
        <v>43846</v>
      </c>
      <c r="B386" t="s">
        <v>576</v>
      </c>
      <c r="C386" t="s">
        <v>700</v>
      </c>
      <c r="D386">
        <v>90000</v>
      </c>
      <c r="E386">
        <v>33.72</v>
      </c>
      <c r="F386">
        <v>3034800</v>
      </c>
      <c r="G386" t="s">
        <v>817</v>
      </c>
    </row>
    <row r="387" spans="1:7">
      <c r="A387" s="1">
        <v>43846</v>
      </c>
      <c r="B387" t="s">
        <v>577</v>
      </c>
      <c r="C387" t="s">
        <v>701</v>
      </c>
      <c r="D387">
        <v>18000</v>
      </c>
      <c r="E387">
        <v>171.96</v>
      </c>
      <c r="F387">
        <v>3095280</v>
      </c>
      <c r="G387" t="s">
        <v>817</v>
      </c>
    </row>
    <row r="388" spans="1:7">
      <c r="A388" s="1">
        <v>43846</v>
      </c>
      <c r="B388" t="s">
        <v>578</v>
      </c>
      <c r="C388" t="s">
        <v>702</v>
      </c>
      <c r="D388">
        <v>151000</v>
      </c>
      <c r="E388">
        <v>19.58</v>
      </c>
      <c r="F388">
        <v>2956580</v>
      </c>
      <c r="G388" t="s">
        <v>817</v>
      </c>
    </row>
    <row r="389" spans="1:7">
      <c r="A389" s="1">
        <v>43846</v>
      </c>
      <c r="B389" t="s">
        <v>579</v>
      </c>
      <c r="C389" t="s">
        <v>703</v>
      </c>
      <c r="D389">
        <v>402000</v>
      </c>
      <c r="E389">
        <v>7.46</v>
      </c>
      <c r="F389">
        <v>2998920</v>
      </c>
      <c r="G389" t="s">
        <v>817</v>
      </c>
    </row>
    <row r="390" spans="1:7">
      <c r="A390" s="1">
        <v>43846</v>
      </c>
      <c r="B390" t="s">
        <v>580</v>
      </c>
      <c r="C390" t="s">
        <v>704</v>
      </c>
      <c r="D390">
        <v>139000</v>
      </c>
      <c r="E390">
        <v>21.45</v>
      </c>
      <c r="F390">
        <v>2981550</v>
      </c>
      <c r="G390" t="s">
        <v>817</v>
      </c>
    </row>
    <row r="391" spans="1:7">
      <c r="A391" s="1">
        <v>43846</v>
      </c>
      <c r="B391" t="s">
        <v>568</v>
      </c>
      <c r="C391" t="s">
        <v>692</v>
      </c>
      <c r="D391">
        <v>38000</v>
      </c>
      <c r="E391">
        <v>76.26000000000001</v>
      </c>
      <c r="F391">
        <v>2897880</v>
      </c>
      <c r="G391" t="s">
        <v>817</v>
      </c>
    </row>
    <row r="392" spans="1:7">
      <c r="A392" s="1">
        <v>43847</v>
      </c>
      <c r="B392" t="s">
        <v>559</v>
      </c>
      <c r="C392" t="s">
        <v>683</v>
      </c>
      <c r="D392">
        <v>9000</v>
      </c>
      <c r="E392">
        <v>329.19</v>
      </c>
      <c r="F392">
        <v>2962710</v>
      </c>
      <c r="G392" t="s">
        <v>817</v>
      </c>
    </row>
    <row r="393" spans="1:7">
      <c r="A393" s="1">
        <v>43847</v>
      </c>
      <c r="B393" t="s">
        <v>560</v>
      </c>
      <c r="C393" t="s">
        <v>684</v>
      </c>
      <c r="D393">
        <v>28000</v>
      </c>
      <c r="E393">
        <v>113.26</v>
      </c>
      <c r="F393">
        <v>3171280</v>
      </c>
      <c r="G393" t="s">
        <v>817</v>
      </c>
    </row>
    <row r="394" spans="1:7">
      <c r="A394" s="1">
        <v>43847</v>
      </c>
      <c r="B394" t="s">
        <v>573</v>
      </c>
      <c r="C394" t="s">
        <v>697</v>
      </c>
      <c r="D394">
        <v>74000</v>
      </c>
      <c r="E394">
        <v>41.59</v>
      </c>
      <c r="F394">
        <v>3077660</v>
      </c>
      <c r="G394" t="s">
        <v>817</v>
      </c>
    </row>
    <row r="395" spans="1:7">
      <c r="A395" s="1">
        <v>43847</v>
      </c>
      <c r="B395" t="s">
        <v>575</v>
      </c>
      <c r="C395" t="s">
        <v>699</v>
      </c>
      <c r="D395">
        <v>96000</v>
      </c>
      <c r="E395">
        <v>30.58</v>
      </c>
      <c r="F395">
        <v>2935680</v>
      </c>
      <c r="G395" t="s">
        <v>817</v>
      </c>
    </row>
    <row r="396" spans="1:7">
      <c r="A396" s="1">
        <v>43847</v>
      </c>
      <c r="B396" t="s">
        <v>576</v>
      </c>
      <c r="C396" t="s">
        <v>700</v>
      </c>
      <c r="D396">
        <v>90000</v>
      </c>
      <c r="E396">
        <v>33.41</v>
      </c>
      <c r="F396">
        <v>3006900</v>
      </c>
      <c r="G396" t="s">
        <v>817</v>
      </c>
    </row>
    <row r="397" spans="1:7">
      <c r="A397" s="1">
        <v>43847</v>
      </c>
      <c r="B397" t="s">
        <v>577</v>
      </c>
      <c r="C397" t="s">
        <v>701</v>
      </c>
      <c r="D397">
        <v>18000</v>
      </c>
      <c r="E397">
        <v>170.58</v>
      </c>
      <c r="F397">
        <v>3070440</v>
      </c>
      <c r="G397" t="s">
        <v>817</v>
      </c>
    </row>
    <row r="398" spans="1:7">
      <c r="A398" s="1">
        <v>43847</v>
      </c>
      <c r="B398" t="s">
        <v>578</v>
      </c>
      <c r="C398" t="s">
        <v>702</v>
      </c>
      <c r="D398">
        <v>151000</v>
      </c>
      <c r="E398">
        <v>19.58</v>
      </c>
      <c r="F398">
        <v>2956580</v>
      </c>
      <c r="G398" t="s">
        <v>817</v>
      </c>
    </row>
    <row r="399" spans="1:7">
      <c r="A399" s="1">
        <v>43847</v>
      </c>
      <c r="B399" t="s">
        <v>579</v>
      </c>
      <c r="C399" t="s">
        <v>703</v>
      </c>
      <c r="D399">
        <v>402000</v>
      </c>
      <c r="E399">
        <v>7.46</v>
      </c>
      <c r="F399">
        <v>2998920</v>
      </c>
      <c r="G399" t="s">
        <v>817</v>
      </c>
    </row>
    <row r="400" spans="1:7">
      <c r="A400" s="1">
        <v>43847</v>
      </c>
      <c r="B400" t="s">
        <v>580</v>
      </c>
      <c r="C400" t="s">
        <v>704</v>
      </c>
      <c r="D400">
        <v>139000</v>
      </c>
      <c r="E400">
        <v>21.75</v>
      </c>
      <c r="F400">
        <v>3023250</v>
      </c>
      <c r="G400" t="s">
        <v>817</v>
      </c>
    </row>
    <row r="401" spans="1:7">
      <c r="A401" s="1">
        <v>43847</v>
      </c>
      <c r="B401" t="s">
        <v>568</v>
      </c>
      <c r="C401" t="s">
        <v>692</v>
      </c>
      <c r="D401">
        <v>38000</v>
      </c>
      <c r="E401">
        <v>76.51000000000001</v>
      </c>
      <c r="F401">
        <v>2907380</v>
      </c>
      <c r="G401" t="s">
        <v>817</v>
      </c>
    </row>
    <row r="402" spans="1:7">
      <c r="A402" s="1">
        <v>43850</v>
      </c>
      <c r="B402" t="s">
        <v>559</v>
      </c>
      <c r="C402" t="s">
        <v>683</v>
      </c>
      <c r="D402">
        <v>9000</v>
      </c>
      <c r="E402">
        <v>329.56</v>
      </c>
      <c r="F402">
        <v>2966040</v>
      </c>
      <c r="G402" t="s">
        <v>817</v>
      </c>
    </row>
    <row r="403" spans="1:7">
      <c r="A403" s="1">
        <v>43850</v>
      </c>
      <c r="B403" t="s">
        <v>560</v>
      </c>
      <c r="C403" t="s">
        <v>684</v>
      </c>
      <c r="D403">
        <v>28000</v>
      </c>
      <c r="E403">
        <v>113.68</v>
      </c>
      <c r="F403">
        <v>3183040</v>
      </c>
      <c r="G403" t="s">
        <v>817</v>
      </c>
    </row>
    <row r="404" spans="1:7">
      <c r="A404" s="1">
        <v>43850</v>
      </c>
      <c r="B404" t="s">
        <v>573</v>
      </c>
      <c r="C404" t="s">
        <v>697</v>
      </c>
      <c r="D404">
        <v>74000</v>
      </c>
      <c r="E404">
        <v>41.83</v>
      </c>
      <c r="F404">
        <v>3095420</v>
      </c>
      <c r="G404" t="s">
        <v>817</v>
      </c>
    </row>
    <row r="405" spans="1:7">
      <c r="A405" s="1">
        <v>43850</v>
      </c>
      <c r="B405" t="s">
        <v>575</v>
      </c>
      <c r="C405" t="s">
        <v>699</v>
      </c>
      <c r="D405">
        <v>96000</v>
      </c>
      <c r="E405">
        <v>30.58</v>
      </c>
      <c r="F405">
        <v>2935680</v>
      </c>
      <c r="G405" t="s">
        <v>817</v>
      </c>
    </row>
    <row r="406" spans="1:7">
      <c r="A406" s="1">
        <v>43850</v>
      </c>
      <c r="B406" t="s">
        <v>576</v>
      </c>
      <c r="C406" t="s">
        <v>700</v>
      </c>
      <c r="D406">
        <v>90000</v>
      </c>
      <c r="E406">
        <v>33.17</v>
      </c>
      <c r="F406">
        <v>2985300</v>
      </c>
      <c r="G406" t="s">
        <v>817</v>
      </c>
    </row>
    <row r="407" spans="1:7">
      <c r="A407" s="1">
        <v>43850</v>
      </c>
      <c r="B407" t="s">
        <v>577</v>
      </c>
      <c r="C407" t="s">
        <v>701</v>
      </c>
      <c r="D407">
        <v>18000</v>
      </c>
      <c r="E407">
        <v>175.05</v>
      </c>
      <c r="F407">
        <v>3150900</v>
      </c>
      <c r="G407" t="s">
        <v>817</v>
      </c>
    </row>
    <row r="408" spans="1:7">
      <c r="A408" s="1">
        <v>43850</v>
      </c>
      <c r="B408" t="s">
        <v>578</v>
      </c>
      <c r="C408" t="s">
        <v>702</v>
      </c>
      <c r="D408">
        <v>151000</v>
      </c>
      <c r="E408">
        <v>19.51</v>
      </c>
      <c r="F408">
        <v>2946010</v>
      </c>
      <c r="G408" t="s">
        <v>817</v>
      </c>
    </row>
    <row r="409" spans="1:7">
      <c r="A409" s="1">
        <v>43850</v>
      </c>
      <c r="B409" t="s">
        <v>579</v>
      </c>
      <c r="C409" t="s">
        <v>703</v>
      </c>
      <c r="D409">
        <v>402000</v>
      </c>
      <c r="E409">
        <v>7.45</v>
      </c>
      <c r="F409">
        <v>2994900</v>
      </c>
      <c r="G409" t="s">
        <v>817</v>
      </c>
    </row>
    <row r="410" spans="1:7">
      <c r="A410" s="1">
        <v>43850</v>
      </c>
      <c r="B410" t="s">
        <v>580</v>
      </c>
      <c r="C410" t="s">
        <v>704</v>
      </c>
      <c r="D410">
        <v>139000</v>
      </c>
      <c r="E410">
        <v>21.82</v>
      </c>
      <c r="F410">
        <v>3032980</v>
      </c>
      <c r="G410" t="s">
        <v>817</v>
      </c>
    </row>
    <row r="411" spans="1:7">
      <c r="A411" s="1">
        <v>43850</v>
      </c>
      <c r="B411" t="s">
        <v>568</v>
      </c>
      <c r="C411" t="s">
        <v>692</v>
      </c>
      <c r="D411">
        <v>38000</v>
      </c>
      <c r="E411">
        <v>76.09</v>
      </c>
      <c r="F411">
        <v>2891420</v>
      </c>
      <c r="G411" t="s">
        <v>817</v>
      </c>
    </row>
    <row r="412" spans="1:7">
      <c r="A412" s="1">
        <v>43860</v>
      </c>
      <c r="B412" t="s">
        <v>559</v>
      </c>
      <c r="C412" t="s">
        <v>683</v>
      </c>
      <c r="D412">
        <v>9000</v>
      </c>
      <c r="E412">
        <v>323.26</v>
      </c>
      <c r="F412">
        <v>2909340</v>
      </c>
      <c r="G412" t="s">
        <v>817</v>
      </c>
    </row>
    <row r="413" spans="1:7">
      <c r="A413" s="1">
        <v>43860</v>
      </c>
      <c r="B413" t="s">
        <v>560</v>
      </c>
      <c r="C413" t="s">
        <v>684</v>
      </c>
      <c r="D413">
        <v>28000</v>
      </c>
      <c r="E413">
        <v>102.4</v>
      </c>
      <c r="F413">
        <v>2867200</v>
      </c>
      <c r="G413" t="s">
        <v>817</v>
      </c>
    </row>
    <row r="414" spans="1:7">
      <c r="A414" s="1">
        <v>43860</v>
      </c>
      <c r="B414" t="s">
        <v>573</v>
      </c>
      <c r="C414" t="s">
        <v>697</v>
      </c>
      <c r="D414">
        <v>74000</v>
      </c>
      <c r="E414">
        <v>39.47</v>
      </c>
      <c r="F414">
        <v>2920780</v>
      </c>
      <c r="G414" t="s">
        <v>817</v>
      </c>
    </row>
    <row r="415" spans="1:7">
      <c r="A415" s="1">
        <v>43860</v>
      </c>
      <c r="B415" t="s">
        <v>575</v>
      </c>
      <c r="C415" t="s">
        <v>699</v>
      </c>
      <c r="D415">
        <v>96000</v>
      </c>
      <c r="E415">
        <v>27.74</v>
      </c>
      <c r="F415">
        <v>2663040</v>
      </c>
      <c r="G415" t="s">
        <v>817</v>
      </c>
    </row>
    <row r="416" spans="1:7">
      <c r="A416" s="1">
        <v>43860</v>
      </c>
      <c r="B416" t="s">
        <v>576</v>
      </c>
      <c r="C416" t="s">
        <v>700</v>
      </c>
      <c r="D416">
        <v>90000</v>
      </c>
      <c r="E416">
        <v>29.87</v>
      </c>
      <c r="F416">
        <v>2688300</v>
      </c>
      <c r="G416" t="s">
        <v>817</v>
      </c>
    </row>
    <row r="417" spans="1:7">
      <c r="A417" s="1">
        <v>43860</v>
      </c>
      <c r="B417" t="s">
        <v>574</v>
      </c>
      <c r="C417" t="s">
        <v>698</v>
      </c>
      <c r="D417">
        <v>12000</v>
      </c>
      <c r="E417">
        <v>242.34</v>
      </c>
      <c r="F417">
        <v>2908080</v>
      </c>
      <c r="G417" t="s">
        <v>817</v>
      </c>
    </row>
    <row r="418" spans="1:7">
      <c r="A418" s="1">
        <v>43860</v>
      </c>
      <c r="B418" t="s">
        <v>578</v>
      </c>
      <c r="C418" t="s">
        <v>702</v>
      </c>
      <c r="D418">
        <v>151000</v>
      </c>
      <c r="E418">
        <v>17.59</v>
      </c>
      <c r="F418">
        <v>2656090</v>
      </c>
      <c r="G418" t="s">
        <v>817</v>
      </c>
    </row>
    <row r="419" spans="1:7">
      <c r="A419" s="1">
        <v>43860</v>
      </c>
      <c r="B419" t="s">
        <v>579</v>
      </c>
      <c r="C419" t="s">
        <v>703</v>
      </c>
      <c r="D419">
        <v>402000</v>
      </c>
      <c r="E419">
        <v>7.01</v>
      </c>
      <c r="F419">
        <v>2818020</v>
      </c>
      <c r="G419" t="s">
        <v>817</v>
      </c>
    </row>
    <row r="420" spans="1:7">
      <c r="A420" s="1">
        <v>43860</v>
      </c>
      <c r="B420" t="s">
        <v>580</v>
      </c>
      <c r="C420" t="s">
        <v>704</v>
      </c>
      <c r="D420">
        <v>139000</v>
      </c>
      <c r="E420">
        <v>20.19</v>
      </c>
      <c r="F420">
        <v>2806410</v>
      </c>
      <c r="G420" t="s">
        <v>817</v>
      </c>
    </row>
    <row r="421" spans="1:7">
      <c r="A421" s="1">
        <v>43860</v>
      </c>
      <c r="B421" t="s">
        <v>568</v>
      </c>
      <c r="C421" t="s">
        <v>692</v>
      </c>
      <c r="D421">
        <v>38000</v>
      </c>
      <c r="E421">
        <v>68.5</v>
      </c>
      <c r="F421">
        <v>2603000</v>
      </c>
      <c r="G421" t="s">
        <v>817</v>
      </c>
    </row>
    <row r="422" spans="1:7">
      <c r="A422" s="1">
        <v>43861</v>
      </c>
      <c r="B422" t="s">
        <v>559</v>
      </c>
      <c r="C422" t="s">
        <v>683</v>
      </c>
      <c r="D422">
        <v>9000</v>
      </c>
      <c r="E422">
        <v>322.15</v>
      </c>
      <c r="F422">
        <v>2899350</v>
      </c>
      <c r="G422" t="s">
        <v>817</v>
      </c>
    </row>
    <row r="423" spans="1:7">
      <c r="A423" s="1">
        <v>43861</v>
      </c>
      <c r="B423" t="s">
        <v>560</v>
      </c>
      <c r="C423" t="s">
        <v>684</v>
      </c>
      <c r="D423">
        <v>28000</v>
      </c>
      <c r="E423">
        <v>96.55</v>
      </c>
      <c r="F423">
        <v>2703400</v>
      </c>
      <c r="G423" t="s">
        <v>817</v>
      </c>
    </row>
    <row r="424" spans="1:7">
      <c r="A424" s="1">
        <v>43861</v>
      </c>
      <c r="B424" t="s">
        <v>573</v>
      </c>
      <c r="C424" t="s">
        <v>697</v>
      </c>
      <c r="D424">
        <v>74000</v>
      </c>
      <c r="E424">
        <v>39.39</v>
      </c>
      <c r="F424">
        <v>2914860</v>
      </c>
      <c r="G424" t="s">
        <v>817</v>
      </c>
    </row>
    <row r="425" spans="1:7">
      <c r="A425" s="1">
        <v>43861</v>
      </c>
      <c r="B425" t="s">
        <v>574</v>
      </c>
      <c r="C425" t="s">
        <v>698</v>
      </c>
      <c r="D425">
        <v>12000</v>
      </c>
      <c r="E425">
        <v>248.06</v>
      </c>
      <c r="F425">
        <v>2976720</v>
      </c>
      <c r="G425" t="s">
        <v>817</v>
      </c>
    </row>
    <row r="426" spans="1:7">
      <c r="A426" s="1">
        <v>43864</v>
      </c>
      <c r="B426" t="s">
        <v>559</v>
      </c>
      <c r="C426" t="s">
        <v>683</v>
      </c>
      <c r="D426">
        <v>9000</v>
      </c>
      <c r="E426">
        <v>318.45</v>
      </c>
      <c r="F426">
        <v>2866050</v>
      </c>
      <c r="G426" t="s">
        <v>817</v>
      </c>
    </row>
    <row r="427" spans="1:7">
      <c r="A427" s="1">
        <v>43864</v>
      </c>
      <c r="B427" t="s">
        <v>573</v>
      </c>
      <c r="C427" t="s">
        <v>697</v>
      </c>
      <c r="D427">
        <v>74000</v>
      </c>
      <c r="E427">
        <v>39.07</v>
      </c>
      <c r="F427">
        <v>2891180</v>
      </c>
      <c r="G427" t="s">
        <v>817</v>
      </c>
    </row>
    <row r="428" spans="1:7">
      <c r="A428" s="1">
        <v>43865</v>
      </c>
      <c r="B428" t="s">
        <v>559</v>
      </c>
      <c r="C428" t="s">
        <v>683</v>
      </c>
      <c r="D428">
        <v>9000</v>
      </c>
      <c r="E428">
        <v>332.52</v>
      </c>
      <c r="F428">
        <v>2992680</v>
      </c>
      <c r="G428" t="s">
        <v>817</v>
      </c>
    </row>
    <row r="429" spans="1:7">
      <c r="A429" s="1">
        <v>43865</v>
      </c>
      <c r="B429" t="s">
        <v>581</v>
      </c>
      <c r="C429" t="s">
        <v>705</v>
      </c>
      <c r="D429">
        <v>9000</v>
      </c>
      <c r="E429">
        <v>322.68</v>
      </c>
      <c r="F429">
        <v>2904120</v>
      </c>
      <c r="G429" t="s">
        <v>817</v>
      </c>
    </row>
    <row r="430" spans="1:7">
      <c r="A430" s="1">
        <v>43865</v>
      </c>
      <c r="B430" t="s">
        <v>573</v>
      </c>
      <c r="C430" t="s">
        <v>697</v>
      </c>
      <c r="D430">
        <v>74000</v>
      </c>
      <c r="E430">
        <v>39.47</v>
      </c>
      <c r="F430">
        <v>2920780</v>
      </c>
      <c r="G430" t="s">
        <v>817</v>
      </c>
    </row>
    <row r="431" spans="1:7">
      <c r="A431" s="1">
        <v>43866</v>
      </c>
      <c r="B431" t="s">
        <v>559</v>
      </c>
      <c r="C431" t="s">
        <v>683</v>
      </c>
      <c r="D431">
        <v>9000</v>
      </c>
      <c r="E431">
        <v>326.97</v>
      </c>
      <c r="F431">
        <v>2942730</v>
      </c>
      <c r="G431" t="s">
        <v>817</v>
      </c>
    </row>
    <row r="432" spans="1:7">
      <c r="A432" s="1">
        <v>43866</v>
      </c>
      <c r="B432" t="s">
        <v>581</v>
      </c>
      <c r="C432" t="s">
        <v>705</v>
      </c>
      <c r="D432">
        <v>9000</v>
      </c>
      <c r="E432">
        <v>321.34</v>
      </c>
      <c r="F432">
        <v>2892060</v>
      </c>
      <c r="G432" t="s">
        <v>817</v>
      </c>
    </row>
    <row r="433" spans="1:7">
      <c r="A433" s="1">
        <v>43866</v>
      </c>
      <c r="B433" t="s">
        <v>573</v>
      </c>
      <c r="C433" t="s">
        <v>697</v>
      </c>
      <c r="D433">
        <v>74000</v>
      </c>
      <c r="E433">
        <v>39.47</v>
      </c>
      <c r="F433">
        <v>2920780</v>
      </c>
      <c r="G433" t="s">
        <v>817</v>
      </c>
    </row>
    <row r="434" spans="1:7">
      <c r="A434" s="1">
        <v>43867</v>
      </c>
      <c r="B434" t="s">
        <v>559</v>
      </c>
      <c r="C434" t="s">
        <v>683</v>
      </c>
      <c r="D434">
        <v>9000</v>
      </c>
      <c r="E434">
        <v>331.78</v>
      </c>
      <c r="F434">
        <v>2986020</v>
      </c>
      <c r="G434" t="s">
        <v>817</v>
      </c>
    </row>
    <row r="435" spans="1:7">
      <c r="A435" s="1">
        <v>43867</v>
      </c>
      <c r="B435" t="s">
        <v>581</v>
      </c>
      <c r="C435" t="s">
        <v>705</v>
      </c>
      <c r="D435">
        <v>9000</v>
      </c>
      <c r="E435">
        <v>330.74</v>
      </c>
      <c r="F435">
        <v>2976660</v>
      </c>
      <c r="G435" t="s">
        <v>817</v>
      </c>
    </row>
    <row r="436" spans="1:7">
      <c r="A436" s="1">
        <v>43867</v>
      </c>
      <c r="B436" t="s">
        <v>573</v>
      </c>
      <c r="C436" t="s">
        <v>697</v>
      </c>
      <c r="D436">
        <v>74000</v>
      </c>
      <c r="E436">
        <v>39.86</v>
      </c>
      <c r="F436">
        <v>2949640</v>
      </c>
      <c r="G436" t="s">
        <v>817</v>
      </c>
    </row>
    <row r="437" spans="1:7">
      <c r="A437" s="1">
        <v>43867</v>
      </c>
      <c r="B437" t="s">
        <v>574</v>
      </c>
      <c r="C437" t="s">
        <v>698</v>
      </c>
      <c r="D437">
        <v>11000</v>
      </c>
      <c r="E437">
        <v>259.49</v>
      </c>
      <c r="F437">
        <v>2854390</v>
      </c>
      <c r="G437" t="s">
        <v>817</v>
      </c>
    </row>
    <row r="438" spans="1:7">
      <c r="A438" s="1">
        <v>43868</v>
      </c>
      <c r="B438" t="s">
        <v>559</v>
      </c>
      <c r="C438" t="s">
        <v>683</v>
      </c>
      <c r="D438">
        <v>9000</v>
      </c>
      <c r="E438">
        <v>325.86</v>
      </c>
      <c r="F438">
        <v>2932740</v>
      </c>
      <c r="G438" t="s">
        <v>817</v>
      </c>
    </row>
    <row r="439" spans="1:7">
      <c r="A439" s="1">
        <v>43868</v>
      </c>
      <c r="B439" t="s">
        <v>581</v>
      </c>
      <c r="C439" t="s">
        <v>705</v>
      </c>
      <c r="D439">
        <v>9000</v>
      </c>
      <c r="E439">
        <v>330.29</v>
      </c>
      <c r="F439">
        <v>2972610</v>
      </c>
      <c r="G439" t="s">
        <v>817</v>
      </c>
    </row>
    <row r="440" spans="1:7">
      <c r="A440" s="1">
        <v>43868</v>
      </c>
      <c r="B440" t="s">
        <v>573</v>
      </c>
      <c r="C440" t="s">
        <v>697</v>
      </c>
      <c r="D440">
        <v>74000</v>
      </c>
      <c r="E440">
        <v>40.02</v>
      </c>
      <c r="F440">
        <v>2961480</v>
      </c>
      <c r="G440" t="s">
        <v>817</v>
      </c>
    </row>
    <row r="441" spans="1:7">
      <c r="A441" s="1">
        <v>43868</v>
      </c>
      <c r="B441" t="s">
        <v>574</v>
      </c>
      <c r="C441" t="s">
        <v>698</v>
      </c>
      <c r="D441">
        <v>11000</v>
      </c>
      <c r="E441">
        <v>258.18</v>
      </c>
      <c r="F441">
        <v>2839980</v>
      </c>
      <c r="G441" t="s">
        <v>817</v>
      </c>
    </row>
    <row r="442" spans="1:7">
      <c r="A442" s="1">
        <v>43868</v>
      </c>
      <c r="B442" t="s">
        <v>582</v>
      </c>
      <c r="C442" t="s">
        <v>706</v>
      </c>
      <c r="D442">
        <v>180000</v>
      </c>
      <c r="E442">
        <v>16.6</v>
      </c>
      <c r="F442">
        <v>2988000</v>
      </c>
      <c r="G442" t="s">
        <v>817</v>
      </c>
    </row>
    <row r="443" spans="1:7">
      <c r="A443" s="1">
        <v>43868</v>
      </c>
      <c r="B443" t="s">
        <v>583</v>
      </c>
      <c r="C443" t="s">
        <v>707</v>
      </c>
      <c r="D443">
        <v>20000</v>
      </c>
      <c r="E443">
        <v>147.51</v>
      </c>
      <c r="F443">
        <v>2950200</v>
      </c>
      <c r="G443" t="s">
        <v>817</v>
      </c>
    </row>
    <row r="444" spans="1:7">
      <c r="A444" s="1">
        <v>43871</v>
      </c>
      <c r="B444" t="s">
        <v>559</v>
      </c>
      <c r="C444" t="s">
        <v>683</v>
      </c>
      <c r="D444">
        <v>9000</v>
      </c>
      <c r="E444">
        <v>329.56</v>
      </c>
      <c r="F444">
        <v>2966040</v>
      </c>
      <c r="G444" t="s">
        <v>817</v>
      </c>
    </row>
    <row r="445" spans="1:7">
      <c r="A445" s="1">
        <v>43871</v>
      </c>
      <c r="B445" t="s">
        <v>581</v>
      </c>
      <c r="C445" t="s">
        <v>705</v>
      </c>
      <c r="D445">
        <v>9000</v>
      </c>
      <c r="E445">
        <v>322.24</v>
      </c>
      <c r="F445">
        <v>2900160</v>
      </c>
      <c r="G445" t="s">
        <v>817</v>
      </c>
    </row>
    <row r="446" spans="1:7">
      <c r="A446" s="1">
        <v>43871</v>
      </c>
      <c r="B446" t="s">
        <v>573</v>
      </c>
      <c r="C446" t="s">
        <v>697</v>
      </c>
      <c r="D446">
        <v>74000</v>
      </c>
      <c r="E446">
        <v>39.7</v>
      </c>
      <c r="F446">
        <v>2937800</v>
      </c>
      <c r="G446" t="s">
        <v>817</v>
      </c>
    </row>
    <row r="447" spans="1:7">
      <c r="A447" s="1">
        <v>43871</v>
      </c>
      <c r="B447" t="s">
        <v>574</v>
      </c>
      <c r="C447" t="s">
        <v>698</v>
      </c>
      <c r="D447">
        <v>11000</v>
      </c>
      <c r="E447">
        <v>255.54</v>
      </c>
      <c r="F447">
        <v>2810940</v>
      </c>
      <c r="G447" t="s">
        <v>817</v>
      </c>
    </row>
    <row r="448" spans="1:7">
      <c r="A448" s="1">
        <v>43871</v>
      </c>
      <c r="B448" t="s">
        <v>582</v>
      </c>
      <c r="C448" t="s">
        <v>706</v>
      </c>
      <c r="D448">
        <v>180000</v>
      </c>
      <c r="E448">
        <v>16.64</v>
      </c>
      <c r="F448">
        <v>2995200</v>
      </c>
      <c r="G448" t="s">
        <v>817</v>
      </c>
    </row>
    <row r="449" spans="1:7">
      <c r="A449" s="1">
        <v>43871</v>
      </c>
      <c r="B449" t="s">
        <v>583</v>
      </c>
      <c r="C449" t="s">
        <v>707</v>
      </c>
      <c r="D449">
        <v>20000</v>
      </c>
      <c r="E449">
        <v>146.44</v>
      </c>
      <c r="F449">
        <v>2928800</v>
      </c>
      <c r="G449" t="s">
        <v>817</v>
      </c>
    </row>
    <row r="450" spans="1:7">
      <c r="A450" s="1">
        <v>43871</v>
      </c>
      <c r="B450" t="s">
        <v>584</v>
      </c>
      <c r="C450" t="s">
        <v>708</v>
      </c>
      <c r="D450">
        <v>254000</v>
      </c>
      <c r="E450">
        <v>11.77</v>
      </c>
      <c r="F450">
        <v>2989580</v>
      </c>
      <c r="G450" t="s">
        <v>817</v>
      </c>
    </row>
    <row r="451" spans="1:7">
      <c r="A451" s="1">
        <v>43872</v>
      </c>
      <c r="B451" t="s">
        <v>559</v>
      </c>
      <c r="C451" t="s">
        <v>683</v>
      </c>
      <c r="D451">
        <v>9000</v>
      </c>
      <c r="E451">
        <v>328.08</v>
      </c>
      <c r="F451">
        <v>2952720</v>
      </c>
      <c r="G451" t="s">
        <v>817</v>
      </c>
    </row>
    <row r="452" spans="1:7">
      <c r="A452" s="1">
        <v>43872</v>
      </c>
      <c r="B452" t="s">
        <v>581</v>
      </c>
      <c r="C452" t="s">
        <v>705</v>
      </c>
      <c r="D452">
        <v>9000</v>
      </c>
      <c r="E452">
        <v>322.68</v>
      </c>
      <c r="F452">
        <v>2904120</v>
      </c>
      <c r="G452" t="s">
        <v>817</v>
      </c>
    </row>
    <row r="453" spans="1:7">
      <c r="A453" s="1">
        <v>43872</v>
      </c>
      <c r="B453" t="s">
        <v>573</v>
      </c>
      <c r="C453" t="s">
        <v>697</v>
      </c>
      <c r="D453">
        <v>74000</v>
      </c>
      <c r="E453">
        <v>39.94</v>
      </c>
      <c r="F453">
        <v>2955560</v>
      </c>
      <c r="G453" t="s">
        <v>817</v>
      </c>
    </row>
    <row r="454" spans="1:7">
      <c r="A454" s="1">
        <v>43872</v>
      </c>
      <c r="B454" t="s">
        <v>574</v>
      </c>
      <c r="C454" t="s">
        <v>698</v>
      </c>
      <c r="D454">
        <v>11000</v>
      </c>
      <c r="E454">
        <v>265.65</v>
      </c>
      <c r="F454">
        <v>2922150</v>
      </c>
      <c r="G454" t="s">
        <v>817</v>
      </c>
    </row>
    <row r="455" spans="1:7">
      <c r="A455" s="1">
        <v>43872</v>
      </c>
      <c r="B455" t="s">
        <v>582</v>
      </c>
      <c r="C455" t="s">
        <v>706</v>
      </c>
      <c r="D455">
        <v>180000</v>
      </c>
      <c r="E455">
        <v>16.46</v>
      </c>
      <c r="F455">
        <v>2962800</v>
      </c>
      <c r="G455" t="s">
        <v>817</v>
      </c>
    </row>
    <row r="456" spans="1:7">
      <c r="A456" s="1">
        <v>43872</v>
      </c>
      <c r="B456" t="s">
        <v>583</v>
      </c>
      <c r="C456" t="s">
        <v>707</v>
      </c>
      <c r="D456">
        <v>20000</v>
      </c>
      <c r="E456">
        <v>145.73</v>
      </c>
      <c r="F456">
        <v>2914600</v>
      </c>
      <c r="G456" t="s">
        <v>817</v>
      </c>
    </row>
    <row r="457" spans="1:7">
      <c r="A457" s="1">
        <v>43872</v>
      </c>
      <c r="B457" t="s">
        <v>584</v>
      </c>
      <c r="C457" t="s">
        <v>708</v>
      </c>
      <c r="D457">
        <v>254000</v>
      </c>
      <c r="E457">
        <v>11.99</v>
      </c>
      <c r="F457">
        <v>3045460</v>
      </c>
      <c r="G457" t="s">
        <v>817</v>
      </c>
    </row>
    <row r="458" spans="1:7">
      <c r="A458" s="1">
        <v>43872</v>
      </c>
      <c r="B458" t="s">
        <v>585</v>
      </c>
      <c r="C458" t="s">
        <v>709</v>
      </c>
      <c r="D458">
        <v>3000</v>
      </c>
      <c r="E458">
        <v>858.9400000000001</v>
      </c>
      <c r="F458">
        <v>2576820</v>
      </c>
      <c r="G458" t="s">
        <v>817</v>
      </c>
    </row>
    <row r="459" spans="1:7">
      <c r="A459" s="1">
        <v>43873</v>
      </c>
      <c r="B459" t="s">
        <v>559</v>
      </c>
      <c r="C459" t="s">
        <v>683</v>
      </c>
      <c r="D459">
        <v>9000</v>
      </c>
      <c r="E459">
        <v>327.34</v>
      </c>
      <c r="F459">
        <v>2946060</v>
      </c>
      <c r="G459" t="s">
        <v>817</v>
      </c>
    </row>
    <row r="460" spans="1:7">
      <c r="A460" s="1">
        <v>43873</v>
      </c>
      <c r="B460" t="s">
        <v>581</v>
      </c>
      <c r="C460" t="s">
        <v>705</v>
      </c>
      <c r="D460">
        <v>9000</v>
      </c>
      <c r="E460">
        <v>322.68</v>
      </c>
      <c r="F460">
        <v>2904120</v>
      </c>
      <c r="G460" t="s">
        <v>817</v>
      </c>
    </row>
    <row r="461" spans="1:7">
      <c r="A461" s="1">
        <v>43873</v>
      </c>
      <c r="B461" t="s">
        <v>573</v>
      </c>
      <c r="C461" t="s">
        <v>697</v>
      </c>
      <c r="D461">
        <v>74000</v>
      </c>
      <c r="E461">
        <v>40.17</v>
      </c>
      <c r="F461">
        <v>2972580</v>
      </c>
      <c r="G461" t="s">
        <v>817</v>
      </c>
    </row>
    <row r="462" spans="1:7">
      <c r="A462" s="1">
        <v>43873</v>
      </c>
      <c r="B462" t="s">
        <v>574</v>
      </c>
      <c r="C462" t="s">
        <v>698</v>
      </c>
      <c r="D462">
        <v>11000</v>
      </c>
      <c r="E462">
        <v>277.97</v>
      </c>
      <c r="F462">
        <v>3057670</v>
      </c>
      <c r="G462" t="s">
        <v>817</v>
      </c>
    </row>
    <row r="463" spans="1:7">
      <c r="A463" s="1">
        <v>43873</v>
      </c>
      <c r="B463" t="s">
        <v>582</v>
      </c>
      <c r="C463" t="s">
        <v>706</v>
      </c>
      <c r="D463">
        <v>180000</v>
      </c>
      <c r="E463">
        <v>16.68</v>
      </c>
      <c r="F463">
        <v>3002400</v>
      </c>
      <c r="G463" t="s">
        <v>817</v>
      </c>
    </row>
    <row r="464" spans="1:7">
      <c r="A464" s="1">
        <v>43873</v>
      </c>
      <c r="B464" t="s">
        <v>583</v>
      </c>
      <c r="C464" t="s">
        <v>707</v>
      </c>
      <c r="D464">
        <v>20000</v>
      </c>
      <c r="E464">
        <v>145.02</v>
      </c>
      <c r="F464">
        <v>2900400</v>
      </c>
      <c r="G464" t="s">
        <v>817</v>
      </c>
    </row>
    <row r="465" spans="1:7">
      <c r="A465" s="1">
        <v>43873</v>
      </c>
      <c r="B465" t="s">
        <v>584</v>
      </c>
      <c r="C465" t="s">
        <v>708</v>
      </c>
      <c r="D465">
        <v>254000</v>
      </c>
      <c r="E465">
        <v>12.13</v>
      </c>
      <c r="F465">
        <v>3081020</v>
      </c>
      <c r="G465" t="s">
        <v>817</v>
      </c>
    </row>
    <row r="466" spans="1:7">
      <c r="A466" s="1">
        <v>43873</v>
      </c>
      <c r="B466" t="s">
        <v>585</v>
      </c>
      <c r="C466" t="s">
        <v>709</v>
      </c>
      <c r="D466">
        <v>3000</v>
      </c>
      <c r="E466">
        <v>874.34</v>
      </c>
      <c r="F466">
        <v>2623020</v>
      </c>
      <c r="G466" t="s">
        <v>817</v>
      </c>
    </row>
    <row r="467" spans="1:7">
      <c r="A467" s="1">
        <v>43873</v>
      </c>
      <c r="B467" t="s">
        <v>586</v>
      </c>
      <c r="C467" t="s">
        <v>710</v>
      </c>
      <c r="D467">
        <v>18000</v>
      </c>
      <c r="E467">
        <v>165.39</v>
      </c>
      <c r="F467">
        <v>2977020</v>
      </c>
      <c r="G467" t="s">
        <v>817</v>
      </c>
    </row>
    <row r="468" spans="1:7">
      <c r="A468" s="1">
        <v>43874</v>
      </c>
      <c r="B468" t="s">
        <v>559</v>
      </c>
      <c r="C468" t="s">
        <v>683</v>
      </c>
      <c r="D468">
        <v>9000</v>
      </c>
      <c r="E468">
        <v>344.37</v>
      </c>
      <c r="F468">
        <v>3099330</v>
      </c>
      <c r="G468" t="s">
        <v>817</v>
      </c>
    </row>
    <row r="469" spans="1:7">
      <c r="A469" s="1">
        <v>43874</v>
      </c>
      <c r="B469" t="s">
        <v>581</v>
      </c>
      <c r="C469" t="s">
        <v>705</v>
      </c>
      <c r="D469">
        <v>9000</v>
      </c>
      <c r="E469">
        <v>323.58</v>
      </c>
      <c r="F469">
        <v>2912220</v>
      </c>
      <c r="G469" t="s">
        <v>817</v>
      </c>
    </row>
    <row r="470" spans="1:7">
      <c r="A470" s="1">
        <v>43874</v>
      </c>
      <c r="B470" t="s">
        <v>573</v>
      </c>
      <c r="C470" t="s">
        <v>697</v>
      </c>
      <c r="D470">
        <v>74000</v>
      </c>
      <c r="E470">
        <v>40.65</v>
      </c>
      <c r="F470">
        <v>3008100</v>
      </c>
      <c r="G470" t="s">
        <v>817</v>
      </c>
    </row>
    <row r="471" spans="1:7">
      <c r="A471" s="1">
        <v>43874</v>
      </c>
      <c r="B471" t="s">
        <v>574</v>
      </c>
      <c r="C471" t="s">
        <v>698</v>
      </c>
      <c r="D471">
        <v>11000</v>
      </c>
      <c r="E471">
        <v>277.53</v>
      </c>
      <c r="F471">
        <v>3052830</v>
      </c>
      <c r="G471" t="s">
        <v>817</v>
      </c>
    </row>
    <row r="472" spans="1:7">
      <c r="A472" s="1">
        <v>43874</v>
      </c>
      <c r="B472" t="s">
        <v>582</v>
      </c>
      <c r="C472" t="s">
        <v>706</v>
      </c>
      <c r="D472">
        <v>180000</v>
      </c>
      <c r="E472">
        <v>16.75</v>
      </c>
      <c r="F472">
        <v>3015000</v>
      </c>
      <c r="G472" t="s">
        <v>817</v>
      </c>
    </row>
    <row r="473" spans="1:7">
      <c r="A473" s="1">
        <v>43874</v>
      </c>
      <c r="B473" t="s">
        <v>583</v>
      </c>
      <c r="C473" t="s">
        <v>707</v>
      </c>
      <c r="D473">
        <v>20000</v>
      </c>
      <c r="E473">
        <v>149.29</v>
      </c>
      <c r="F473">
        <v>2985800</v>
      </c>
      <c r="G473" t="s">
        <v>817</v>
      </c>
    </row>
    <row r="474" spans="1:7">
      <c r="A474" s="1">
        <v>43874</v>
      </c>
      <c r="B474" t="s">
        <v>584</v>
      </c>
      <c r="C474" t="s">
        <v>708</v>
      </c>
      <c r="D474">
        <v>254000</v>
      </c>
      <c r="E474">
        <v>12.1</v>
      </c>
      <c r="F474">
        <v>3073400</v>
      </c>
      <c r="G474" t="s">
        <v>817</v>
      </c>
    </row>
    <row r="475" spans="1:7">
      <c r="A475" s="1">
        <v>43874</v>
      </c>
      <c r="B475" t="s">
        <v>585</v>
      </c>
      <c r="C475" t="s">
        <v>709</v>
      </c>
      <c r="D475">
        <v>3000</v>
      </c>
      <c r="E475">
        <v>906.05</v>
      </c>
      <c r="F475">
        <v>2718150</v>
      </c>
      <c r="G475" t="s">
        <v>817</v>
      </c>
    </row>
    <row r="476" spans="1:7">
      <c r="A476" s="1">
        <v>43874</v>
      </c>
      <c r="B476" t="s">
        <v>586</v>
      </c>
      <c r="C476" t="s">
        <v>710</v>
      </c>
      <c r="D476">
        <v>18000</v>
      </c>
      <c r="E476">
        <v>165.01</v>
      </c>
      <c r="F476">
        <v>2970180</v>
      </c>
      <c r="G476" t="s">
        <v>817</v>
      </c>
    </row>
    <row r="477" spans="1:7">
      <c r="A477" s="1">
        <v>43874</v>
      </c>
      <c r="B477" t="s">
        <v>587</v>
      </c>
      <c r="C477" t="s">
        <v>711</v>
      </c>
      <c r="D477">
        <v>109000</v>
      </c>
      <c r="E477">
        <v>27.33</v>
      </c>
      <c r="F477">
        <v>2978970</v>
      </c>
      <c r="G477" t="s">
        <v>817</v>
      </c>
    </row>
    <row r="478" spans="1:7">
      <c r="A478" s="1">
        <v>43875</v>
      </c>
      <c r="B478" t="s">
        <v>559</v>
      </c>
      <c r="C478" t="s">
        <v>683</v>
      </c>
      <c r="D478">
        <v>9000</v>
      </c>
      <c r="E478">
        <v>366.96</v>
      </c>
      <c r="F478">
        <v>3302640</v>
      </c>
      <c r="G478" t="s">
        <v>817</v>
      </c>
    </row>
    <row r="479" spans="1:7">
      <c r="A479" s="1">
        <v>43875</v>
      </c>
      <c r="B479" t="s">
        <v>581</v>
      </c>
      <c r="C479" t="s">
        <v>705</v>
      </c>
      <c r="D479">
        <v>9000</v>
      </c>
      <c r="E479">
        <v>324.03</v>
      </c>
      <c r="F479">
        <v>2916270</v>
      </c>
      <c r="G479" t="s">
        <v>817</v>
      </c>
    </row>
    <row r="480" spans="1:7">
      <c r="A480" s="1">
        <v>43875</v>
      </c>
      <c r="B480" t="s">
        <v>573</v>
      </c>
      <c r="C480" t="s">
        <v>697</v>
      </c>
      <c r="D480">
        <v>74000</v>
      </c>
      <c r="E480">
        <v>40.73</v>
      </c>
      <c r="F480">
        <v>3014020</v>
      </c>
      <c r="G480" t="s">
        <v>817</v>
      </c>
    </row>
    <row r="481" spans="1:7">
      <c r="A481" s="1">
        <v>43875</v>
      </c>
      <c r="B481" t="s">
        <v>574</v>
      </c>
      <c r="C481" t="s">
        <v>698</v>
      </c>
      <c r="D481">
        <v>11000</v>
      </c>
      <c r="E481">
        <v>270.05</v>
      </c>
      <c r="F481">
        <v>2970550</v>
      </c>
      <c r="G481" t="s">
        <v>817</v>
      </c>
    </row>
    <row r="482" spans="1:7">
      <c r="A482" s="1">
        <v>43875</v>
      </c>
      <c r="B482" t="s">
        <v>582</v>
      </c>
      <c r="C482" t="s">
        <v>706</v>
      </c>
      <c r="D482">
        <v>180000</v>
      </c>
      <c r="E482">
        <v>16.82</v>
      </c>
      <c r="F482">
        <v>3027600</v>
      </c>
      <c r="G482" t="s">
        <v>817</v>
      </c>
    </row>
    <row r="483" spans="1:7">
      <c r="A483" s="1">
        <v>43875</v>
      </c>
      <c r="B483" t="s">
        <v>583</v>
      </c>
      <c r="C483" t="s">
        <v>707</v>
      </c>
      <c r="D483">
        <v>20000</v>
      </c>
      <c r="E483">
        <v>148.93</v>
      </c>
      <c r="F483">
        <v>2978600</v>
      </c>
      <c r="G483" t="s">
        <v>817</v>
      </c>
    </row>
    <row r="484" spans="1:7">
      <c r="A484" s="1">
        <v>43875</v>
      </c>
      <c r="B484" t="s">
        <v>584</v>
      </c>
      <c r="C484" t="s">
        <v>708</v>
      </c>
      <c r="D484">
        <v>254000</v>
      </c>
      <c r="E484">
        <v>11.84</v>
      </c>
      <c r="F484">
        <v>3007360</v>
      </c>
      <c r="G484" t="s">
        <v>817</v>
      </c>
    </row>
    <row r="485" spans="1:7">
      <c r="A485" s="1">
        <v>43875</v>
      </c>
      <c r="B485" t="s">
        <v>585</v>
      </c>
      <c r="C485" t="s">
        <v>709</v>
      </c>
      <c r="D485">
        <v>3000</v>
      </c>
      <c r="E485">
        <v>852.6</v>
      </c>
      <c r="F485">
        <v>2557800</v>
      </c>
      <c r="G485" t="s">
        <v>817</v>
      </c>
    </row>
    <row r="486" spans="1:7">
      <c r="A486" s="1">
        <v>43875</v>
      </c>
      <c r="B486" t="s">
        <v>586</v>
      </c>
      <c r="C486" t="s">
        <v>710</v>
      </c>
      <c r="D486">
        <v>18000</v>
      </c>
      <c r="E486">
        <v>165.77</v>
      </c>
      <c r="F486">
        <v>2983860</v>
      </c>
      <c r="G486" t="s">
        <v>817</v>
      </c>
    </row>
    <row r="487" spans="1:7">
      <c r="A487" s="1">
        <v>43875</v>
      </c>
      <c r="B487" t="s">
        <v>587</v>
      </c>
      <c r="C487" t="s">
        <v>711</v>
      </c>
      <c r="D487">
        <v>109000</v>
      </c>
      <c r="E487">
        <v>27.39</v>
      </c>
      <c r="F487">
        <v>2985510</v>
      </c>
      <c r="G487" t="s">
        <v>817</v>
      </c>
    </row>
    <row r="488" spans="1:7">
      <c r="A488" s="1">
        <v>43878</v>
      </c>
      <c r="B488" t="s">
        <v>588</v>
      </c>
      <c r="C488" t="s">
        <v>712</v>
      </c>
      <c r="D488">
        <v>92000</v>
      </c>
      <c r="E488">
        <v>32.31</v>
      </c>
      <c r="F488">
        <v>2972520</v>
      </c>
      <c r="G488" t="s">
        <v>817</v>
      </c>
    </row>
    <row r="489" spans="1:7">
      <c r="A489" s="1">
        <v>43878</v>
      </c>
      <c r="B489" t="s">
        <v>581</v>
      </c>
      <c r="C489" t="s">
        <v>705</v>
      </c>
      <c r="D489">
        <v>9000</v>
      </c>
      <c r="E489">
        <v>324.03</v>
      </c>
      <c r="F489">
        <v>2916270</v>
      </c>
      <c r="G489" t="s">
        <v>817</v>
      </c>
    </row>
    <row r="490" spans="1:7">
      <c r="A490" s="1">
        <v>43878</v>
      </c>
      <c r="B490" t="s">
        <v>573</v>
      </c>
      <c r="C490" t="s">
        <v>697</v>
      </c>
      <c r="D490">
        <v>74000</v>
      </c>
      <c r="E490">
        <v>40.49</v>
      </c>
      <c r="F490">
        <v>2996260</v>
      </c>
      <c r="G490" t="s">
        <v>817</v>
      </c>
    </row>
    <row r="491" spans="1:7">
      <c r="A491" s="1">
        <v>43878</v>
      </c>
      <c r="B491" t="s">
        <v>574</v>
      </c>
      <c r="C491" t="s">
        <v>698</v>
      </c>
      <c r="D491">
        <v>11000</v>
      </c>
      <c r="E491">
        <v>255.98</v>
      </c>
      <c r="F491">
        <v>2815780</v>
      </c>
      <c r="G491" t="s">
        <v>817</v>
      </c>
    </row>
    <row r="492" spans="1:7">
      <c r="A492" s="1">
        <v>43878</v>
      </c>
      <c r="B492" t="s">
        <v>582</v>
      </c>
      <c r="C492" t="s">
        <v>706</v>
      </c>
      <c r="D492">
        <v>180000</v>
      </c>
      <c r="E492">
        <v>16.78</v>
      </c>
      <c r="F492">
        <v>3020400</v>
      </c>
      <c r="G492" t="s">
        <v>817</v>
      </c>
    </row>
    <row r="493" spans="1:7">
      <c r="A493" s="1">
        <v>43878</v>
      </c>
      <c r="B493" t="s">
        <v>583</v>
      </c>
      <c r="C493" t="s">
        <v>707</v>
      </c>
      <c r="D493">
        <v>20000</v>
      </c>
      <c r="E493">
        <v>150</v>
      </c>
      <c r="F493">
        <v>3000000</v>
      </c>
      <c r="G493" t="s">
        <v>817</v>
      </c>
    </row>
    <row r="494" spans="1:7">
      <c r="A494" s="1">
        <v>43878</v>
      </c>
      <c r="B494" t="s">
        <v>584</v>
      </c>
      <c r="C494" t="s">
        <v>708</v>
      </c>
      <c r="D494">
        <v>254000</v>
      </c>
      <c r="E494">
        <v>11.77</v>
      </c>
      <c r="F494">
        <v>2989580</v>
      </c>
      <c r="G494" t="s">
        <v>817</v>
      </c>
    </row>
    <row r="495" spans="1:7">
      <c r="A495" s="1">
        <v>43878</v>
      </c>
      <c r="B495" t="s">
        <v>585</v>
      </c>
      <c r="C495" t="s">
        <v>709</v>
      </c>
      <c r="D495">
        <v>3000</v>
      </c>
      <c r="E495">
        <v>806.39</v>
      </c>
      <c r="F495">
        <v>2419170</v>
      </c>
      <c r="G495" t="s">
        <v>817</v>
      </c>
    </row>
    <row r="496" spans="1:7">
      <c r="A496" s="1">
        <v>43878</v>
      </c>
      <c r="B496" t="s">
        <v>586</v>
      </c>
      <c r="C496" t="s">
        <v>710</v>
      </c>
      <c r="D496">
        <v>18000</v>
      </c>
      <c r="E496">
        <v>166.15</v>
      </c>
      <c r="F496">
        <v>2990700</v>
      </c>
      <c r="G496" t="s">
        <v>817</v>
      </c>
    </row>
    <row r="497" spans="1:7">
      <c r="A497" s="1">
        <v>43878</v>
      </c>
      <c r="B497" t="s">
        <v>587</v>
      </c>
      <c r="C497" t="s">
        <v>711</v>
      </c>
      <c r="D497">
        <v>109000</v>
      </c>
      <c r="E497">
        <v>27.27</v>
      </c>
      <c r="F497">
        <v>2972430</v>
      </c>
      <c r="G497" t="s">
        <v>817</v>
      </c>
    </row>
    <row r="498" spans="1:7">
      <c r="A498" s="1">
        <v>43879</v>
      </c>
      <c r="B498" t="s">
        <v>588</v>
      </c>
      <c r="C498" t="s">
        <v>712</v>
      </c>
      <c r="D498">
        <v>92000</v>
      </c>
      <c r="E498">
        <v>32.59</v>
      </c>
      <c r="F498">
        <v>2998280</v>
      </c>
      <c r="G498" t="s">
        <v>817</v>
      </c>
    </row>
    <row r="499" spans="1:7">
      <c r="A499" s="1">
        <v>43879</v>
      </c>
      <c r="B499" t="s">
        <v>581</v>
      </c>
      <c r="C499" t="s">
        <v>705</v>
      </c>
      <c r="D499">
        <v>9000</v>
      </c>
      <c r="E499">
        <v>328.5</v>
      </c>
      <c r="F499">
        <v>2956500</v>
      </c>
      <c r="G499" t="s">
        <v>817</v>
      </c>
    </row>
    <row r="500" spans="1:7">
      <c r="A500" s="1">
        <v>43879</v>
      </c>
      <c r="B500" t="s">
        <v>573</v>
      </c>
      <c r="C500" t="s">
        <v>697</v>
      </c>
      <c r="D500">
        <v>74000</v>
      </c>
      <c r="E500">
        <v>40.73</v>
      </c>
      <c r="F500">
        <v>3014020</v>
      </c>
      <c r="G500" t="s">
        <v>817</v>
      </c>
    </row>
    <row r="501" spans="1:7">
      <c r="A501" s="1">
        <v>43879</v>
      </c>
      <c r="B501" t="s">
        <v>574</v>
      </c>
      <c r="C501" t="s">
        <v>698</v>
      </c>
      <c r="D501">
        <v>11000</v>
      </c>
      <c r="E501">
        <v>246.3</v>
      </c>
      <c r="F501">
        <v>2709300</v>
      </c>
      <c r="G501" t="s">
        <v>817</v>
      </c>
    </row>
    <row r="502" spans="1:7">
      <c r="A502" s="1">
        <v>43879</v>
      </c>
      <c r="B502" t="s">
        <v>582</v>
      </c>
      <c r="C502" t="s">
        <v>706</v>
      </c>
      <c r="D502">
        <v>180000</v>
      </c>
      <c r="E502">
        <v>16.78</v>
      </c>
      <c r="F502">
        <v>3020400</v>
      </c>
      <c r="G502" t="s">
        <v>817</v>
      </c>
    </row>
    <row r="503" spans="1:7">
      <c r="A503" s="1">
        <v>43879</v>
      </c>
      <c r="B503" t="s">
        <v>583</v>
      </c>
      <c r="C503" t="s">
        <v>707</v>
      </c>
      <c r="D503">
        <v>20000</v>
      </c>
      <c r="E503">
        <v>150.71</v>
      </c>
      <c r="F503">
        <v>3014200</v>
      </c>
      <c r="G503" t="s">
        <v>817</v>
      </c>
    </row>
    <row r="504" spans="1:7">
      <c r="A504" s="1">
        <v>43879</v>
      </c>
      <c r="B504" t="s">
        <v>584</v>
      </c>
      <c r="C504" t="s">
        <v>708</v>
      </c>
      <c r="D504">
        <v>254000</v>
      </c>
      <c r="E504">
        <v>11.59</v>
      </c>
      <c r="F504">
        <v>2943860</v>
      </c>
      <c r="G504" t="s">
        <v>817</v>
      </c>
    </row>
    <row r="505" spans="1:7">
      <c r="A505" s="1">
        <v>43879</v>
      </c>
      <c r="B505" t="s">
        <v>585</v>
      </c>
      <c r="C505" t="s">
        <v>709</v>
      </c>
      <c r="D505">
        <v>3000</v>
      </c>
      <c r="E505">
        <v>806.39</v>
      </c>
      <c r="F505">
        <v>2419170</v>
      </c>
      <c r="G505" t="s">
        <v>817</v>
      </c>
    </row>
    <row r="506" spans="1:7">
      <c r="A506" s="1">
        <v>43879</v>
      </c>
      <c r="B506" t="s">
        <v>586</v>
      </c>
      <c r="C506" t="s">
        <v>710</v>
      </c>
      <c r="D506">
        <v>18000</v>
      </c>
      <c r="E506">
        <v>165.39</v>
      </c>
      <c r="F506">
        <v>2977020</v>
      </c>
      <c r="G506" t="s">
        <v>817</v>
      </c>
    </row>
    <row r="507" spans="1:7">
      <c r="A507" s="1">
        <v>43879</v>
      </c>
      <c r="B507" t="s">
        <v>587</v>
      </c>
      <c r="C507" t="s">
        <v>711</v>
      </c>
      <c r="D507">
        <v>109000</v>
      </c>
      <c r="E507">
        <v>27.3</v>
      </c>
      <c r="F507">
        <v>2975700</v>
      </c>
      <c r="G507" t="s">
        <v>817</v>
      </c>
    </row>
    <row r="508" spans="1:7">
      <c r="A508" s="1">
        <v>43880</v>
      </c>
      <c r="B508" t="s">
        <v>588</v>
      </c>
      <c r="C508" t="s">
        <v>712</v>
      </c>
      <c r="D508">
        <v>92000</v>
      </c>
      <c r="E508">
        <v>32.48</v>
      </c>
      <c r="F508">
        <v>2988160</v>
      </c>
      <c r="G508" t="s">
        <v>817</v>
      </c>
    </row>
    <row r="509" spans="1:7">
      <c r="A509" s="1">
        <v>43880</v>
      </c>
      <c r="B509" t="s">
        <v>581</v>
      </c>
      <c r="C509" t="s">
        <v>705</v>
      </c>
      <c r="D509">
        <v>9000</v>
      </c>
      <c r="E509">
        <v>324.92</v>
      </c>
      <c r="F509">
        <v>2924280</v>
      </c>
      <c r="G509" t="s">
        <v>817</v>
      </c>
    </row>
    <row r="510" spans="1:7">
      <c r="A510" s="1">
        <v>43880</v>
      </c>
      <c r="B510" t="s">
        <v>573</v>
      </c>
      <c r="C510" t="s">
        <v>697</v>
      </c>
      <c r="D510">
        <v>74000</v>
      </c>
      <c r="E510">
        <v>41.04</v>
      </c>
      <c r="F510">
        <v>3036960</v>
      </c>
      <c r="G510" t="s">
        <v>817</v>
      </c>
    </row>
    <row r="511" spans="1:7">
      <c r="A511" s="1">
        <v>43880</v>
      </c>
      <c r="B511" t="s">
        <v>574</v>
      </c>
      <c r="C511" t="s">
        <v>698</v>
      </c>
      <c r="D511">
        <v>11000</v>
      </c>
      <c r="E511">
        <v>246.74</v>
      </c>
      <c r="F511">
        <v>2714140</v>
      </c>
      <c r="G511" t="s">
        <v>817</v>
      </c>
    </row>
    <row r="512" spans="1:7">
      <c r="A512" s="1">
        <v>43880</v>
      </c>
      <c r="B512" t="s">
        <v>582</v>
      </c>
      <c r="C512" t="s">
        <v>706</v>
      </c>
      <c r="D512">
        <v>180000</v>
      </c>
      <c r="E512">
        <v>17.04</v>
      </c>
      <c r="F512">
        <v>3067200</v>
      </c>
      <c r="G512" t="s">
        <v>817</v>
      </c>
    </row>
    <row r="513" spans="1:7">
      <c r="A513" s="1">
        <v>43880</v>
      </c>
      <c r="B513" t="s">
        <v>583</v>
      </c>
      <c r="C513" t="s">
        <v>707</v>
      </c>
      <c r="D513">
        <v>20000</v>
      </c>
      <c r="E513">
        <v>151.42</v>
      </c>
      <c r="F513">
        <v>3028400</v>
      </c>
      <c r="G513" t="s">
        <v>817</v>
      </c>
    </row>
    <row r="514" spans="1:7">
      <c r="A514" s="1">
        <v>43880</v>
      </c>
      <c r="B514" t="s">
        <v>584</v>
      </c>
      <c r="C514" t="s">
        <v>708</v>
      </c>
      <c r="D514">
        <v>254000</v>
      </c>
      <c r="E514">
        <v>11.56</v>
      </c>
      <c r="F514">
        <v>2936240</v>
      </c>
      <c r="G514" t="s">
        <v>817</v>
      </c>
    </row>
    <row r="515" spans="1:7">
      <c r="A515" s="1">
        <v>43880</v>
      </c>
      <c r="B515" t="s">
        <v>585</v>
      </c>
      <c r="C515" t="s">
        <v>709</v>
      </c>
      <c r="D515">
        <v>3000</v>
      </c>
      <c r="E515">
        <v>807.29</v>
      </c>
      <c r="F515">
        <v>2421870</v>
      </c>
      <c r="G515" t="s">
        <v>817</v>
      </c>
    </row>
    <row r="516" spans="1:7">
      <c r="A516" s="1">
        <v>43880</v>
      </c>
      <c r="B516" t="s">
        <v>586</v>
      </c>
      <c r="C516" t="s">
        <v>710</v>
      </c>
      <c r="D516">
        <v>18000</v>
      </c>
      <c r="E516">
        <v>165.77</v>
      </c>
      <c r="F516">
        <v>2983860</v>
      </c>
      <c r="G516" t="s">
        <v>817</v>
      </c>
    </row>
    <row r="517" spans="1:7">
      <c r="A517" s="1">
        <v>43880</v>
      </c>
      <c r="B517" t="s">
        <v>587</v>
      </c>
      <c r="C517" t="s">
        <v>711</v>
      </c>
      <c r="D517">
        <v>109000</v>
      </c>
      <c r="E517">
        <v>27.51</v>
      </c>
      <c r="F517">
        <v>2998590</v>
      </c>
      <c r="G517" t="s">
        <v>817</v>
      </c>
    </row>
    <row r="518" spans="1:7">
      <c r="A518" s="1">
        <v>43881</v>
      </c>
      <c r="B518" t="s">
        <v>588</v>
      </c>
      <c r="C518" t="s">
        <v>712</v>
      </c>
      <c r="D518">
        <v>92000</v>
      </c>
      <c r="E518">
        <v>31.76</v>
      </c>
      <c r="F518">
        <v>2921920</v>
      </c>
      <c r="G518" t="s">
        <v>817</v>
      </c>
    </row>
    <row r="519" spans="1:7">
      <c r="A519" s="1">
        <v>43881</v>
      </c>
      <c r="B519" t="s">
        <v>581</v>
      </c>
      <c r="C519" t="s">
        <v>705</v>
      </c>
      <c r="D519">
        <v>9000</v>
      </c>
      <c r="E519">
        <v>317.76</v>
      </c>
      <c r="F519">
        <v>2859840</v>
      </c>
      <c r="G519" t="s">
        <v>817</v>
      </c>
    </row>
    <row r="520" spans="1:7">
      <c r="A520" s="1">
        <v>43881</v>
      </c>
      <c r="B520" t="s">
        <v>573</v>
      </c>
      <c r="C520" t="s">
        <v>697</v>
      </c>
      <c r="D520">
        <v>74000</v>
      </c>
      <c r="E520">
        <v>40.88</v>
      </c>
      <c r="F520">
        <v>3025120</v>
      </c>
      <c r="G520" t="s">
        <v>817</v>
      </c>
    </row>
    <row r="521" spans="1:7">
      <c r="A521" s="1">
        <v>43881</v>
      </c>
      <c r="B521" t="s">
        <v>574</v>
      </c>
      <c r="C521" t="s">
        <v>698</v>
      </c>
      <c r="D521">
        <v>11000</v>
      </c>
      <c r="E521">
        <v>254.66</v>
      </c>
      <c r="F521">
        <v>2801260</v>
      </c>
      <c r="G521" t="s">
        <v>817</v>
      </c>
    </row>
    <row r="522" spans="1:7">
      <c r="A522" s="1">
        <v>43881</v>
      </c>
      <c r="B522" t="s">
        <v>582</v>
      </c>
      <c r="C522" t="s">
        <v>706</v>
      </c>
      <c r="D522">
        <v>180000</v>
      </c>
      <c r="E522">
        <v>16.93</v>
      </c>
      <c r="F522">
        <v>3047400</v>
      </c>
      <c r="G522" t="s">
        <v>817</v>
      </c>
    </row>
    <row r="523" spans="1:7">
      <c r="A523" s="1">
        <v>43881</v>
      </c>
      <c r="B523" t="s">
        <v>583</v>
      </c>
      <c r="C523" t="s">
        <v>707</v>
      </c>
      <c r="D523">
        <v>20000</v>
      </c>
      <c r="E523">
        <v>150.35</v>
      </c>
      <c r="F523">
        <v>3007000</v>
      </c>
      <c r="G523" t="s">
        <v>817</v>
      </c>
    </row>
    <row r="524" spans="1:7">
      <c r="A524" s="1">
        <v>43881</v>
      </c>
      <c r="B524" t="s">
        <v>584</v>
      </c>
      <c r="C524" t="s">
        <v>708</v>
      </c>
      <c r="D524">
        <v>254000</v>
      </c>
      <c r="E524">
        <v>11.7</v>
      </c>
      <c r="F524">
        <v>2971800</v>
      </c>
      <c r="G524" t="s">
        <v>817</v>
      </c>
    </row>
    <row r="525" spans="1:7">
      <c r="A525" s="1">
        <v>43881</v>
      </c>
      <c r="B525" t="s">
        <v>585</v>
      </c>
      <c r="C525" t="s">
        <v>709</v>
      </c>
      <c r="D525">
        <v>3000</v>
      </c>
      <c r="E525">
        <v>789.17</v>
      </c>
      <c r="F525">
        <v>2367510</v>
      </c>
      <c r="G525" t="s">
        <v>817</v>
      </c>
    </row>
    <row r="526" spans="1:7">
      <c r="A526" s="1">
        <v>43881</v>
      </c>
      <c r="B526" t="s">
        <v>586</v>
      </c>
      <c r="C526" t="s">
        <v>710</v>
      </c>
      <c r="D526">
        <v>18000</v>
      </c>
      <c r="E526">
        <v>165.39</v>
      </c>
      <c r="F526">
        <v>2977020</v>
      </c>
      <c r="G526" t="s">
        <v>817</v>
      </c>
    </row>
    <row r="527" spans="1:7">
      <c r="A527" s="1">
        <v>43881</v>
      </c>
      <c r="B527" t="s">
        <v>587</v>
      </c>
      <c r="C527" t="s">
        <v>711</v>
      </c>
      <c r="D527">
        <v>109000</v>
      </c>
      <c r="E527">
        <v>27.36</v>
      </c>
      <c r="F527">
        <v>2982240</v>
      </c>
      <c r="G527" t="s">
        <v>817</v>
      </c>
    </row>
    <row r="528" spans="1:7">
      <c r="A528" s="1">
        <v>43882</v>
      </c>
      <c r="B528" t="s">
        <v>588</v>
      </c>
      <c r="C528" t="s">
        <v>712</v>
      </c>
      <c r="D528">
        <v>92000</v>
      </c>
      <c r="E528">
        <v>31.83</v>
      </c>
      <c r="F528">
        <v>2928360</v>
      </c>
      <c r="G528" t="s">
        <v>817</v>
      </c>
    </row>
    <row r="529" spans="1:7">
      <c r="A529" s="1">
        <v>43882</v>
      </c>
      <c r="B529" t="s">
        <v>581</v>
      </c>
      <c r="C529" t="s">
        <v>705</v>
      </c>
      <c r="D529">
        <v>9000</v>
      </c>
      <c r="E529">
        <v>320</v>
      </c>
      <c r="F529">
        <v>2880000</v>
      </c>
      <c r="G529" t="s">
        <v>817</v>
      </c>
    </row>
    <row r="530" spans="1:7">
      <c r="A530" s="1">
        <v>43882</v>
      </c>
      <c r="B530" t="s">
        <v>573</v>
      </c>
      <c r="C530" t="s">
        <v>697</v>
      </c>
      <c r="D530">
        <v>74000</v>
      </c>
      <c r="E530">
        <v>40.96</v>
      </c>
      <c r="F530">
        <v>3031040</v>
      </c>
      <c r="G530" t="s">
        <v>817</v>
      </c>
    </row>
    <row r="531" spans="1:7">
      <c r="A531" s="1">
        <v>43882</v>
      </c>
      <c r="B531" t="s">
        <v>574</v>
      </c>
      <c r="C531" t="s">
        <v>698</v>
      </c>
      <c r="D531">
        <v>11000</v>
      </c>
      <c r="E531">
        <v>248.94</v>
      </c>
      <c r="F531">
        <v>2738340</v>
      </c>
      <c r="G531" t="s">
        <v>817</v>
      </c>
    </row>
    <row r="532" spans="1:7">
      <c r="A532" s="1">
        <v>43882</v>
      </c>
      <c r="B532" t="s">
        <v>582</v>
      </c>
      <c r="C532" t="s">
        <v>706</v>
      </c>
      <c r="D532">
        <v>180000</v>
      </c>
      <c r="E532">
        <v>16.86</v>
      </c>
      <c r="F532">
        <v>3034800</v>
      </c>
      <c r="G532" t="s">
        <v>817</v>
      </c>
    </row>
    <row r="533" spans="1:7">
      <c r="A533" s="1">
        <v>43882</v>
      </c>
      <c r="B533" t="s">
        <v>583</v>
      </c>
      <c r="C533" t="s">
        <v>707</v>
      </c>
      <c r="D533">
        <v>20000</v>
      </c>
      <c r="E533">
        <v>151.42</v>
      </c>
      <c r="F533">
        <v>3028400</v>
      </c>
      <c r="G533" t="s">
        <v>817</v>
      </c>
    </row>
    <row r="534" spans="1:7">
      <c r="A534" s="1">
        <v>43882</v>
      </c>
      <c r="B534" t="s">
        <v>584</v>
      </c>
      <c r="C534" t="s">
        <v>708</v>
      </c>
      <c r="D534">
        <v>254000</v>
      </c>
      <c r="E534">
        <v>11.52</v>
      </c>
      <c r="F534">
        <v>2926080</v>
      </c>
      <c r="G534" t="s">
        <v>817</v>
      </c>
    </row>
    <row r="535" spans="1:7">
      <c r="A535" s="1">
        <v>43882</v>
      </c>
      <c r="B535" t="s">
        <v>585</v>
      </c>
      <c r="C535" t="s">
        <v>709</v>
      </c>
      <c r="D535">
        <v>3000</v>
      </c>
      <c r="E535">
        <v>781.9299999999999</v>
      </c>
      <c r="F535">
        <v>2345790</v>
      </c>
      <c r="G535" t="s">
        <v>817</v>
      </c>
    </row>
    <row r="536" spans="1:7">
      <c r="A536" s="1">
        <v>43882</v>
      </c>
      <c r="B536" t="s">
        <v>586</v>
      </c>
      <c r="C536" t="s">
        <v>710</v>
      </c>
      <c r="D536">
        <v>18000</v>
      </c>
      <c r="E536">
        <v>163.5</v>
      </c>
      <c r="F536">
        <v>2943000</v>
      </c>
      <c r="G536" t="s">
        <v>817</v>
      </c>
    </row>
    <row r="537" spans="1:7">
      <c r="A537" s="1">
        <v>43882</v>
      </c>
      <c r="B537" t="s">
        <v>587</v>
      </c>
      <c r="C537" t="s">
        <v>711</v>
      </c>
      <c r="D537">
        <v>109000</v>
      </c>
      <c r="E537">
        <v>27.12</v>
      </c>
      <c r="F537">
        <v>2956080</v>
      </c>
      <c r="G537" t="s">
        <v>817</v>
      </c>
    </row>
    <row r="538" spans="1:7">
      <c r="A538" s="1">
        <v>43885</v>
      </c>
      <c r="B538" t="s">
        <v>588</v>
      </c>
      <c r="C538" t="s">
        <v>712</v>
      </c>
      <c r="D538">
        <v>92000</v>
      </c>
      <c r="E538">
        <v>31.76</v>
      </c>
      <c r="F538">
        <v>2921920</v>
      </c>
      <c r="G538" t="s">
        <v>817</v>
      </c>
    </row>
    <row r="539" spans="1:7">
      <c r="A539" s="1">
        <v>43885</v>
      </c>
      <c r="B539" t="s">
        <v>581</v>
      </c>
      <c r="C539" t="s">
        <v>705</v>
      </c>
      <c r="D539">
        <v>9000</v>
      </c>
      <c r="E539">
        <v>315.52</v>
      </c>
      <c r="F539">
        <v>2839680</v>
      </c>
      <c r="G539" t="s">
        <v>817</v>
      </c>
    </row>
    <row r="540" spans="1:7">
      <c r="A540" s="1">
        <v>43885</v>
      </c>
      <c r="B540" t="s">
        <v>573</v>
      </c>
      <c r="C540" t="s">
        <v>697</v>
      </c>
      <c r="D540">
        <v>74000</v>
      </c>
      <c r="E540">
        <v>40.1</v>
      </c>
      <c r="F540">
        <v>2967400</v>
      </c>
      <c r="G540" t="s">
        <v>817</v>
      </c>
    </row>
    <row r="541" spans="1:7">
      <c r="A541" s="1">
        <v>43885</v>
      </c>
      <c r="B541" t="s">
        <v>574</v>
      </c>
      <c r="C541" t="s">
        <v>698</v>
      </c>
      <c r="D541">
        <v>11000</v>
      </c>
      <c r="E541">
        <v>251.14</v>
      </c>
      <c r="F541">
        <v>2762540</v>
      </c>
      <c r="G541" t="s">
        <v>817</v>
      </c>
    </row>
    <row r="542" spans="1:7">
      <c r="A542" s="1">
        <v>43885</v>
      </c>
      <c r="B542" t="s">
        <v>582</v>
      </c>
      <c r="C542" t="s">
        <v>706</v>
      </c>
      <c r="D542">
        <v>180000</v>
      </c>
      <c r="E542">
        <v>16.86</v>
      </c>
      <c r="F542">
        <v>3034800</v>
      </c>
      <c r="G542" t="s">
        <v>817</v>
      </c>
    </row>
    <row r="543" spans="1:7">
      <c r="A543" s="1">
        <v>43885</v>
      </c>
      <c r="B543" t="s">
        <v>583</v>
      </c>
      <c r="C543" t="s">
        <v>707</v>
      </c>
      <c r="D543">
        <v>20000</v>
      </c>
      <c r="E543">
        <v>149.29</v>
      </c>
      <c r="F543">
        <v>2985800</v>
      </c>
      <c r="G543" t="s">
        <v>817</v>
      </c>
    </row>
    <row r="544" spans="1:7">
      <c r="A544" s="1">
        <v>43885</v>
      </c>
      <c r="B544" t="s">
        <v>584</v>
      </c>
      <c r="C544" t="s">
        <v>708</v>
      </c>
      <c r="D544">
        <v>254000</v>
      </c>
      <c r="E544">
        <v>11.34</v>
      </c>
      <c r="F544">
        <v>2880360</v>
      </c>
      <c r="G544" t="s">
        <v>817</v>
      </c>
    </row>
    <row r="545" spans="1:7">
      <c r="A545" s="1">
        <v>43885</v>
      </c>
      <c r="B545" t="s">
        <v>585</v>
      </c>
      <c r="C545" t="s">
        <v>709</v>
      </c>
      <c r="D545">
        <v>3000</v>
      </c>
      <c r="E545">
        <v>798.23</v>
      </c>
      <c r="F545">
        <v>2394690</v>
      </c>
      <c r="G545" t="s">
        <v>817</v>
      </c>
    </row>
    <row r="546" spans="1:7">
      <c r="A546" s="1">
        <v>43885</v>
      </c>
      <c r="B546" t="s">
        <v>586</v>
      </c>
      <c r="C546" t="s">
        <v>710</v>
      </c>
      <c r="D546">
        <v>18000</v>
      </c>
      <c r="E546">
        <v>169.17</v>
      </c>
      <c r="F546">
        <v>3045060</v>
      </c>
      <c r="G546" t="s">
        <v>817</v>
      </c>
    </row>
    <row r="547" spans="1:7">
      <c r="A547" s="1">
        <v>43885</v>
      </c>
      <c r="B547" t="s">
        <v>587</v>
      </c>
      <c r="C547" t="s">
        <v>711</v>
      </c>
      <c r="D547">
        <v>109000</v>
      </c>
      <c r="E547">
        <v>26.71</v>
      </c>
      <c r="F547">
        <v>2911390</v>
      </c>
      <c r="G547" t="s">
        <v>817</v>
      </c>
    </row>
    <row r="548" spans="1:7">
      <c r="A548" s="1">
        <v>43886</v>
      </c>
      <c r="B548" t="s">
        <v>588</v>
      </c>
      <c r="C548" t="s">
        <v>712</v>
      </c>
      <c r="D548">
        <v>92000</v>
      </c>
      <c r="E548">
        <v>30.86</v>
      </c>
      <c r="F548">
        <v>2839120</v>
      </c>
      <c r="G548" t="s">
        <v>817</v>
      </c>
    </row>
    <row r="549" spans="1:7">
      <c r="A549" s="1">
        <v>43886</v>
      </c>
      <c r="B549" t="s">
        <v>581</v>
      </c>
      <c r="C549" t="s">
        <v>705</v>
      </c>
      <c r="D549">
        <v>9000</v>
      </c>
      <c r="E549">
        <v>313.28</v>
      </c>
      <c r="F549">
        <v>2819520</v>
      </c>
      <c r="G549" t="s">
        <v>817</v>
      </c>
    </row>
    <row r="550" spans="1:7">
      <c r="A550" s="1">
        <v>43886</v>
      </c>
      <c r="B550" t="s">
        <v>573</v>
      </c>
      <c r="C550" t="s">
        <v>697</v>
      </c>
      <c r="D550">
        <v>74000</v>
      </c>
      <c r="E550">
        <v>40.1</v>
      </c>
      <c r="F550">
        <v>2967400</v>
      </c>
      <c r="G550" t="s">
        <v>817</v>
      </c>
    </row>
    <row r="551" spans="1:7">
      <c r="A551" s="1">
        <v>43886</v>
      </c>
      <c r="B551" t="s">
        <v>574</v>
      </c>
      <c r="C551" t="s">
        <v>698</v>
      </c>
      <c r="D551">
        <v>11000</v>
      </c>
      <c r="E551">
        <v>252.02</v>
      </c>
      <c r="F551">
        <v>2772220</v>
      </c>
      <c r="G551" t="s">
        <v>817</v>
      </c>
    </row>
    <row r="552" spans="1:7">
      <c r="A552" s="1">
        <v>43886</v>
      </c>
      <c r="B552" t="s">
        <v>582</v>
      </c>
      <c r="C552" t="s">
        <v>706</v>
      </c>
      <c r="D552">
        <v>180000</v>
      </c>
      <c r="E552">
        <v>16.86</v>
      </c>
      <c r="F552">
        <v>3034800</v>
      </c>
      <c r="G552" t="s">
        <v>817</v>
      </c>
    </row>
    <row r="553" spans="1:7">
      <c r="A553" s="1">
        <v>43886</v>
      </c>
      <c r="B553" t="s">
        <v>583</v>
      </c>
      <c r="C553" t="s">
        <v>707</v>
      </c>
      <c r="D553">
        <v>20000</v>
      </c>
      <c r="E553">
        <v>150.71</v>
      </c>
      <c r="F553">
        <v>3014200</v>
      </c>
      <c r="G553" t="s">
        <v>817</v>
      </c>
    </row>
    <row r="554" spans="1:7">
      <c r="A554" s="1">
        <v>43886</v>
      </c>
      <c r="B554" t="s">
        <v>584</v>
      </c>
      <c r="C554" t="s">
        <v>708</v>
      </c>
      <c r="D554">
        <v>254000</v>
      </c>
      <c r="E554">
        <v>11.41</v>
      </c>
      <c r="F554">
        <v>2898140</v>
      </c>
      <c r="G554" t="s">
        <v>817</v>
      </c>
    </row>
    <row r="555" spans="1:7">
      <c r="A555" s="1">
        <v>43886</v>
      </c>
      <c r="B555" t="s">
        <v>585</v>
      </c>
      <c r="C555" t="s">
        <v>709</v>
      </c>
      <c r="D555">
        <v>3000</v>
      </c>
      <c r="E555">
        <v>808.2</v>
      </c>
      <c r="F555">
        <v>2424600</v>
      </c>
      <c r="G555" t="s">
        <v>817</v>
      </c>
    </row>
    <row r="556" spans="1:7">
      <c r="A556" s="1">
        <v>43886</v>
      </c>
      <c r="B556" t="s">
        <v>586</v>
      </c>
      <c r="C556" t="s">
        <v>710</v>
      </c>
      <c r="D556">
        <v>18000</v>
      </c>
      <c r="E556">
        <v>168.79</v>
      </c>
      <c r="F556">
        <v>3038220</v>
      </c>
      <c r="G556" t="s">
        <v>817</v>
      </c>
    </row>
    <row r="557" spans="1:7">
      <c r="A557" s="1">
        <v>43886</v>
      </c>
      <c r="B557" t="s">
        <v>587</v>
      </c>
      <c r="C557" t="s">
        <v>711</v>
      </c>
      <c r="D557">
        <v>109000</v>
      </c>
      <c r="E557">
        <v>26.68</v>
      </c>
      <c r="F557">
        <v>2908120</v>
      </c>
      <c r="G557" t="s">
        <v>817</v>
      </c>
    </row>
    <row r="558" spans="1:7">
      <c r="A558" s="1">
        <v>43887</v>
      </c>
      <c r="B558" t="s">
        <v>588</v>
      </c>
      <c r="C558" t="s">
        <v>712</v>
      </c>
      <c r="D558">
        <v>92000</v>
      </c>
      <c r="E558">
        <v>30.49</v>
      </c>
      <c r="F558">
        <v>2805080</v>
      </c>
      <c r="G558" t="s">
        <v>817</v>
      </c>
    </row>
    <row r="559" spans="1:7">
      <c r="A559" s="1">
        <v>43887</v>
      </c>
      <c r="B559" t="s">
        <v>581</v>
      </c>
      <c r="C559" t="s">
        <v>705</v>
      </c>
      <c r="D559">
        <v>9000</v>
      </c>
      <c r="E559">
        <v>308.36</v>
      </c>
      <c r="F559">
        <v>2775240</v>
      </c>
      <c r="G559" t="s">
        <v>817</v>
      </c>
    </row>
    <row r="560" spans="1:7">
      <c r="A560" s="1">
        <v>43887</v>
      </c>
      <c r="B560" t="s">
        <v>573</v>
      </c>
      <c r="C560" t="s">
        <v>697</v>
      </c>
      <c r="D560">
        <v>74000</v>
      </c>
      <c r="E560">
        <v>39.94</v>
      </c>
      <c r="F560">
        <v>2955560</v>
      </c>
      <c r="G560" t="s">
        <v>817</v>
      </c>
    </row>
    <row r="561" spans="1:7">
      <c r="A561" s="1">
        <v>43887</v>
      </c>
      <c r="B561" t="s">
        <v>574</v>
      </c>
      <c r="C561" t="s">
        <v>698</v>
      </c>
      <c r="D561">
        <v>11000</v>
      </c>
      <c r="E561">
        <v>249.82</v>
      </c>
      <c r="F561">
        <v>2748020</v>
      </c>
      <c r="G561" t="s">
        <v>817</v>
      </c>
    </row>
    <row r="562" spans="1:7">
      <c r="A562" s="1">
        <v>43887</v>
      </c>
      <c r="B562" t="s">
        <v>582</v>
      </c>
      <c r="C562" t="s">
        <v>706</v>
      </c>
      <c r="D562">
        <v>180000</v>
      </c>
      <c r="E562">
        <v>16.75</v>
      </c>
      <c r="F562">
        <v>3015000</v>
      </c>
      <c r="G562" t="s">
        <v>817</v>
      </c>
    </row>
    <row r="563" spans="1:7">
      <c r="A563" s="1">
        <v>43887</v>
      </c>
      <c r="B563" t="s">
        <v>583</v>
      </c>
      <c r="C563" t="s">
        <v>707</v>
      </c>
      <c r="D563">
        <v>20000</v>
      </c>
      <c r="E563">
        <v>150</v>
      </c>
      <c r="F563">
        <v>3000000</v>
      </c>
      <c r="G563" t="s">
        <v>817</v>
      </c>
    </row>
    <row r="564" spans="1:7">
      <c r="A564" s="1">
        <v>43887</v>
      </c>
      <c r="B564" t="s">
        <v>584</v>
      </c>
      <c r="C564" t="s">
        <v>708</v>
      </c>
      <c r="D564">
        <v>254000</v>
      </c>
      <c r="E564">
        <v>11.2</v>
      </c>
      <c r="F564">
        <v>2844800</v>
      </c>
      <c r="G564" t="s">
        <v>817</v>
      </c>
    </row>
    <row r="565" spans="1:7">
      <c r="A565" s="1">
        <v>43887</v>
      </c>
      <c r="B565" t="s">
        <v>585</v>
      </c>
      <c r="C565" t="s">
        <v>709</v>
      </c>
      <c r="D565">
        <v>3000</v>
      </c>
      <c r="E565">
        <v>779.21</v>
      </c>
      <c r="F565">
        <v>2337630</v>
      </c>
      <c r="G565" t="s">
        <v>817</v>
      </c>
    </row>
    <row r="566" spans="1:7">
      <c r="A566" s="1">
        <v>43887</v>
      </c>
      <c r="B566" t="s">
        <v>586</v>
      </c>
      <c r="C566" t="s">
        <v>710</v>
      </c>
      <c r="D566">
        <v>18000</v>
      </c>
      <c r="E566">
        <v>168.41</v>
      </c>
      <c r="F566">
        <v>3031380</v>
      </c>
      <c r="G566" t="s">
        <v>817</v>
      </c>
    </row>
    <row r="567" spans="1:7">
      <c r="A567" s="1">
        <v>43887</v>
      </c>
      <c r="B567" t="s">
        <v>587</v>
      </c>
      <c r="C567" t="s">
        <v>711</v>
      </c>
      <c r="D567">
        <v>109000</v>
      </c>
      <c r="E567">
        <v>26.53</v>
      </c>
      <c r="F567">
        <v>2891770</v>
      </c>
      <c r="G567" t="s">
        <v>817</v>
      </c>
    </row>
    <row r="568" spans="1:7">
      <c r="A568" s="1">
        <v>43888</v>
      </c>
      <c r="B568" t="s">
        <v>588</v>
      </c>
      <c r="C568" t="s">
        <v>712</v>
      </c>
      <c r="D568">
        <v>92000</v>
      </c>
      <c r="E568">
        <v>30.52</v>
      </c>
      <c r="F568">
        <v>2807840</v>
      </c>
      <c r="G568" t="s">
        <v>817</v>
      </c>
    </row>
    <row r="569" spans="1:7">
      <c r="A569" s="1">
        <v>43888</v>
      </c>
      <c r="B569" t="s">
        <v>581</v>
      </c>
      <c r="C569" t="s">
        <v>705</v>
      </c>
      <c r="D569">
        <v>9000</v>
      </c>
      <c r="E569">
        <v>311.94</v>
      </c>
      <c r="F569">
        <v>2807460</v>
      </c>
      <c r="G569" t="s">
        <v>817</v>
      </c>
    </row>
    <row r="570" spans="1:7">
      <c r="A570" s="1">
        <v>43888</v>
      </c>
      <c r="B570" t="s">
        <v>573</v>
      </c>
      <c r="C570" t="s">
        <v>697</v>
      </c>
      <c r="D570">
        <v>74000</v>
      </c>
      <c r="E570">
        <v>39.62</v>
      </c>
      <c r="F570">
        <v>2931880</v>
      </c>
      <c r="G570" t="s">
        <v>817</v>
      </c>
    </row>
    <row r="571" spans="1:7">
      <c r="A571" s="1">
        <v>43888</v>
      </c>
      <c r="B571" t="s">
        <v>574</v>
      </c>
      <c r="C571" t="s">
        <v>698</v>
      </c>
      <c r="D571">
        <v>11000</v>
      </c>
      <c r="E571">
        <v>240.58</v>
      </c>
      <c r="F571">
        <v>2646380</v>
      </c>
      <c r="G571" t="s">
        <v>817</v>
      </c>
    </row>
    <row r="572" spans="1:7">
      <c r="A572" s="1">
        <v>43888</v>
      </c>
      <c r="B572" t="s">
        <v>582</v>
      </c>
      <c r="C572" t="s">
        <v>706</v>
      </c>
      <c r="D572">
        <v>180000</v>
      </c>
      <c r="E572">
        <v>16.82</v>
      </c>
      <c r="F572">
        <v>3027600</v>
      </c>
      <c r="G572" t="s">
        <v>817</v>
      </c>
    </row>
    <row r="573" spans="1:7">
      <c r="A573" s="1">
        <v>43888</v>
      </c>
      <c r="B573" t="s">
        <v>583</v>
      </c>
      <c r="C573" t="s">
        <v>707</v>
      </c>
      <c r="D573">
        <v>20000</v>
      </c>
      <c r="E573">
        <v>149.29</v>
      </c>
      <c r="F573">
        <v>2985800</v>
      </c>
      <c r="G573" t="s">
        <v>817</v>
      </c>
    </row>
    <row r="574" spans="1:7">
      <c r="A574" s="1">
        <v>43888</v>
      </c>
      <c r="B574" t="s">
        <v>584</v>
      </c>
      <c r="C574" t="s">
        <v>708</v>
      </c>
      <c r="D574">
        <v>254000</v>
      </c>
      <c r="E574">
        <v>10.98</v>
      </c>
      <c r="F574">
        <v>2788920</v>
      </c>
      <c r="G574" t="s">
        <v>817</v>
      </c>
    </row>
    <row r="575" spans="1:7">
      <c r="A575" s="1">
        <v>43888</v>
      </c>
      <c r="B575" t="s">
        <v>585</v>
      </c>
      <c r="C575" t="s">
        <v>709</v>
      </c>
      <c r="D575">
        <v>3000</v>
      </c>
      <c r="E575">
        <v>733.9</v>
      </c>
      <c r="F575">
        <v>2201700</v>
      </c>
      <c r="G575" t="s">
        <v>817</v>
      </c>
    </row>
    <row r="576" spans="1:7">
      <c r="A576" s="1">
        <v>43888</v>
      </c>
      <c r="B576" t="s">
        <v>586</v>
      </c>
      <c r="C576" t="s">
        <v>710</v>
      </c>
      <c r="D576">
        <v>18000</v>
      </c>
      <c r="E576">
        <v>171.43</v>
      </c>
      <c r="F576">
        <v>3085740</v>
      </c>
      <c r="G576" t="s">
        <v>817</v>
      </c>
    </row>
    <row r="577" spans="1:7">
      <c r="A577" s="1">
        <v>43888</v>
      </c>
      <c r="B577" t="s">
        <v>587</v>
      </c>
      <c r="C577" t="s">
        <v>711</v>
      </c>
      <c r="D577">
        <v>109000</v>
      </c>
      <c r="E577">
        <v>26.38</v>
      </c>
      <c r="F577">
        <v>2875420</v>
      </c>
      <c r="G577" t="s">
        <v>817</v>
      </c>
    </row>
    <row r="578" spans="1:7">
      <c r="A578" s="1">
        <v>43892</v>
      </c>
      <c r="B578" t="s">
        <v>588</v>
      </c>
      <c r="C578" t="s">
        <v>712</v>
      </c>
      <c r="D578">
        <v>92000</v>
      </c>
      <c r="E578">
        <v>30.21</v>
      </c>
      <c r="F578">
        <v>2779320</v>
      </c>
      <c r="G578" t="s">
        <v>817</v>
      </c>
    </row>
    <row r="579" spans="1:7">
      <c r="A579" s="1">
        <v>43892</v>
      </c>
      <c r="B579" t="s">
        <v>581</v>
      </c>
      <c r="C579" t="s">
        <v>705</v>
      </c>
      <c r="D579">
        <v>9000</v>
      </c>
      <c r="E579">
        <v>305.23</v>
      </c>
      <c r="F579">
        <v>2747070</v>
      </c>
      <c r="G579" t="s">
        <v>817</v>
      </c>
    </row>
    <row r="580" spans="1:7">
      <c r="A580" s="1">
        <v>43892</v>
      </c>
      <c r="B580" t="s">
        <v>573</v>
      </c>
      <c r="C580" t="s">
        <v>697</v>
      </c>
      <c r="D580">
        <v>74000</v>
      </c>
      <c r="E580">
        <v>38.91</v>
      </c>
      <c r="F580">
        <v>2879340</v>
      </c>
      <c r="G580" t="s">
        <v>817</v>
      </c>
    </row>
    <row r="581" spans="1:7">
      <c r="A581" s="1">
        <v>43892</v>
      </c>
      <c r="B581" t="s">
        <v>574</v>
      </c>
      <c r="C581" t="s">
        <v>698</v>
      </c>
      <c r="D581">
        <v>11000</v>
      </c>
      <c r="E581">
        <v>239.7</v>
      </c>
      <c r="F581">
        <v>2636700</v>
      </c>
      <c r="G581" t="s">
        <v>817</v>
      </c>
    </row>
    <row r="582" spans="1:7">
      <c r="A582" s="1">
        <v>43892</v>
      </c>
      <c r="B582" t="s">
        <v>582</v>
      </c>
      <c r="C582" t="s">
        <v>706</v>
      </c>
      <c r="D582">
        <v>180000</v>
      </c>
      <c r="E582">
        <v>16.82</v>
      </c>
      <c r="F582">
        <v>3027600</v>
      </c>
      <c r="G582" t="s">
        <v>817</v>
      </c>
    </row>
    <row r="583" spans="1:7">
      <c r="A583" s="1">
        <v>43892</v>
      </c>
      <c r="B583" t="s">
        <v>583</v>
      </c>
      <c r="C583" t="s">
        <v>707</v>
      </c>
      <c r="D583">
        <v>20000</v>
      </c>
      <c r="E583">
        <v>141.47</v>
      </c>
      <c r="F583">
        <v>2829400</v>
      </c>
      <c r="G583" t="s">
        <v>817</v>
      </c>
    </row>
    <row r="584" spans="1:7">
      <c r="A584" s="1">
        <v>43892</v>
      </c>
      <c r="B584" t="s">
        <v>584</v>
      </c>
      <c r="C584" t="s">
        <v>708</v>
      </c>
      <c r="D584">
        <v>254000</v>
      </c>
      <c r="E584">
        <v>10.95</v>
      </c>
      <c r="F584">
        <v>2781300</v>
      </c>
      <c r="G584" t="s">
        <v>817</v>
      </c>
    </row>
    <row r="585" spans="1:7">
      <c r="A585" s="1">
        <v>43892</v>
      </c>
      <c r="B585" t="s">
        <v>589</v>
      </c>
      <c r="C585" t="s">
        <v>713</v>
      </c>
      <c r="D585">
        <v>3000</v>
      </c>
      <c r="E585">
        <v>846.21</v>
      </c>
      <c r="F585">
        <v>2538630</v>
      </c>
      <c r="G585" t="s">
        <v>817</v>
      </c>
    </row>
    <row r="586" spans="1:7">
      <c r="A586" s="1">
        <v>43892</v>
      </c>
      <c r="B586" t="s">
        <v>586</v>
      </c>
      <c r="C586" t="s">
        <v>710</v>
      </c>
      <c r="D586">
        <v>18000</v>
      </c>
      <c r="E586">
        <v>175.59</v>
      </c>
      <c r="F586">
        <v>3160620</v>
      </c>
      <c r="G586" t="s">
        <v>817</v>
      </c>
    </row>
    <row r="587" spans="1:7">
      <c r="A587" s="1">
        <v>43892</v>
      </c>
      <c r="B587" t="s">
        <v>587</v>
      </c>
      <c r="C587" t="s">
        <v>711</v>
      </c>
      <c r="D587">
        <v>109000</v>
      </c>
      <c r="E587">
        <v>26.08</v>
      </c>
      <c r="F587">
        <v>2842720</v>
      </c>
      <c r="G587" t="s">
        <v>817</v>
      </c>
    </row>
    <row r="588" spans="1:7">
      <c r="A588" s="1">
        <v>43893</v>
      </c>
      <c r="B588" t="s">
        <v>573</v>
      </c>
      <c r="C588" t="s">
        <v>697</v>
      </c>
      <c r="D588">
        <v>74000</v>
      </c>
      <c r="E588">
        <v>39.39</v>
      </c>
      <c r="F588">
        <v>2914860</v>
      </c>
      <c r="G588" t="s">
        <v>817</v>
      </c>
    </row>
    <row r="589" spans="1:7">
      <c r="A589" s="1">
        <v>43893</v>
      </c>
      <c r="B589" t="s">
        <v>574</v>
      </c>
      <c r="C589" t="s">
        <v>698</v>
      </c>
      <c r="D589">
        <v>11000</v>
      </c>
      <c r="E589">
        <v>244.1</v>
      </c>
      <c r="F589">
        <v>2685100</v>
      </c>
      <c r="G589" t="s">
        <v>817</v>
      </c>
    </row>
    <row r="590" spans="1:7">
      <c r="A590" s="1">
        <v>43893</v>
      </c>
      <c r="B590" t="s">
        <v>582</v>
      </c>
      <c r="C590" t="s">
        <v>706</v>
      </c>
      <c r="D590">
        <v>180000</v>
      </c>
      <c r="E590">
        <v>16.82</v>
      </c>
      <c r="F590">
        <v>3027600</v>
      </c>
      <c r="G590" t="s">
        <v>817</v>
      </c>
    </row>
    <row r="591" spans="1:7">
      <c r="A591" s="1">
        <v>43893</v>
      </c>
      <c r="B591" t="s">
        <v>583</v>
      </c>
      <c r="C591" t="s">
        <v>707</v>
      </c>
      <c r="D591">
        <v>20000</v>
      </c>
      <c r="E591">
        <v>141.82</v>
      </c>
      <c r="F591">
        <v>2836400</v>
      </c>
      <c r="G591" t="s">
        <v>817</v>
      </c>
    </row>
    <row r="592" spans="1:7">
      <c r="A592" s="1">
        <v>43893</v>
      </c>
      <c r="B592" t="s">
        <v>584</v>
      </c>
      <c r="C592" t="s">
        <v>708</v>
      </c>
      <c r="D592">
        <v>254000</v>
      </c>
      <c r="E592">
        <v>11.13</v>
      </c>
      <c r="F592">
        <v>2827020</v>
      </c>
      <c r="G592" t="s">
        <v>817</v>
      </c>
    </row>
    <row r="593" spans="1:7">
      <c r="A593" s="1">
        <v>43893</v>
      </c>
      <c r="B593" t="s">
        <v>589</v>
      </c>
      <c r="C593" t="s">
        <v>713</v>
      </c>
      <c r="D593">
        <v>3000</v>
      </c>
      <c r="E593">
        <v>830.21</v>
      </c>
      <c r="F593">
        <v>2490630</v>
      </c>
      <c r="G593" t="s">
        <v>817</v>
      </c>
    </row>
    <row r="594" spans="1:7">
      <c r="A594" s="1">
        <v>43893</v>
      </c>
      <c r="B594" t="s">
        <v>586</v>
      </c>
      <c r="C594" t="s">
        <v>710</v>
      </c>
      <c r="D594">
        <v>18000</v>
      </c>
      <c r="E594">
        <v>174.08</v>
      </c>
      <c r="F594">
        <v>3133440</v>
      </c>
      <c r="G594" t="s">
        <v>817</v>
      </c>
    </row>
    <row r="595" spans="1:7">
      <c r="A595" s="1">
        <v>43893</v>
      </c>
      <c r="B595" t="s">
        <v>587</v>
      </c>
      <c r="C595" t="s">
        <v>711</v>
      </c>
      <c r="D595">
        <v>109000</v>
      </c>
      <c r="E595">
        <v>26.2</v>
      </c>
      <c r="F595">
        <v>2855800</v>
      </c>
      <c r="G595" t="s">
        <v>817</v>
      </c>
    </row>
    <row r="596" spans="1:7">
      <c r="A596" s="1">
        <v>43894</v>
      </c>
      <c r="B596" t="s">
        <v>590</v>
      </c>
      <c r="C596" t="s">
        <v>714</v>
      </c>
      <c r="D596">
        <v>11000</v>
      </c>
      <c r="E596">
        <v>264.63</v>
      </c>
      <c r="F596">
        <v>2910930</v>
      </c>
      <c r="G596" t="s">
        <v>817</v>
      </c>
    </row>
    <row r="597" spans="1:7">
      <c r="A597" s="1">
        <v>43894</v>
      </c>
      <c r="B597" t="s">
        <v>563</v>
      </c>
      <c r="C597" t="s">
        <v>687</v>
      </c>
      <c r="D597">
        <v>44000</v>
      </c>
      <c r="E597">
        <v>67.55</v>
      </c>
      <c r="F597">
        <v>2972200</v>
      </c>
      <c r="G597" t="s">
        <v>817</v>
      </c>
    </row>
    <row r="598" spans="1:7">
      <c r="A598" s="1">
        <v>43894</v>
      </c>
      <c r="B598" t="s">
        <v>573</v>
      </c>
      <c r="C598" t="s">
        <v>697</v>
      </c>
      <c r="D598">
        <v>74000</v>
      </c>
      <c r="E598">
        <v>39.7</v>
      </c>
      <c r="F598">
        <v>2937800</v>
      </c>
      <c r="G598" t="s">
        <v>817</v>
      </c>
    </row>
    <row r="599" spans="1:7">
      <c r="A599" s="1">
        <v>43894</v>
      </c>
      <c r="B599" t="s">
        <v>574</v>
      </c>
      <c r="C599" t="s">
        <v>698</v>
      </c>
      <c r="D599">
        <v>11000</v>
      </c>
      <c r="E599">
        <v>245.86</v>
      </c>
      <c r="F599">
        <v>2704460</v>
      </c>
      <c r="G599" t="s">
        <v>817</v>
      </c>
    </row>
    <row r="600" spans="1:7">
      <c r="A600" s="1">
        <v>43894</v>
      </c>
      <c r="B600" t="s">
        <v>582</v>
      </c>
      <c r="C600" t="s">
        <v>706</v>
      </c>
      <c r="D600">
        <v>180000</v>
      </c>
      <c r="E600">
        <v>16.89</v>
      </c>
      <c r="F600">
        <v>3040200</v>
      </c>
      <c r="G600" t="s">
        <v>817</v>
      </c>
    </row>
    <row r="601" spans="1:7">
      <c r="A601" s="1">
        <v>43894</v>
      </c>
      <c r="B601" t="s">
        <v>583</v>
      </c>
      <c r="C601" t="s">
        <v>707</v>
      </c>
      <c r="D601">
        <v>20000</v>
      </c>
      <c r="E601">
        <v>139.69</v>
      </c>
      <c r="F601">
        <v>2793800</v>
      </c>
      <c r="G601" t="s">
        <v>817</v>
      </c>
    </row>
    <row r="602" spans="1:7">
      <c r="A602" s="1">
        <v>43894</v>
      </c>
      <c r="B602" t="s">
        <v>584</v>
      </c>
      <c r="C602" t="s">
        <v>708</v>
      </c>
      <c r="D602">
        <v>254000</v>
      </c>
      <c r="E602">
        <v>11.34</v>
      </c>
      <c r="F602">
        <v>2880360</v>
      </c>
      <c r="G602" t="s">
        <v>817</v>
      </c>
    </row>
    <row r="603" spans="1:7">
      <c r="A603" s="1">
        <v>43894</v>
      </c>
      <c r="B603" t="s">
        <v>589</v>
      </c>
      <c r="C603" t="s">
        <v>713</v>
      </c>
      <c r="D603">
        <v>3000</v>
      </c>
      <c r="E603">
        <v>841.16</v>
      </c>
      <c r="F603">
        <v>2523480</v>
      </c>
      <c r="G603" t="s">
        <v>817</v>
      </c>
    </row>
    <row r="604" spans="1:7">
      <c r="A604" s="1">
        <v>43894</v>
      </c>
      <c r="B604" t="s">
        <v>586</v>
      </c>
      <c r="C604" t="s">
        <v>710</v>
      </c>
      <c r="D604">
        <v>18000</v>
      </c>
      <c r="E604">
        <v>174.08</v>
      </c>
      <c r="F604">
        <v>3133440</v>
      </c>
      <c r="G604" t="s">
        <v>817</v>
      </c>
    </row>
    <row r="605" spans="1:7">
      <c r="A605" s="1">
        <v>43894</v>
      </c>
      <c r="B605" t="s">
        <v>587</v>
      </c>
      <c r="C605" t="s">
        <v>711</v>
      </c>
      <c r="D605">
        <v>109000</v>
      </c>
      <c r="E605">
        <v>26.38</v>
      </c>
      <c r="F605">
        <v>2875420</v>
      </c>
      <c r="G605" t="s">
        <v>817</v>
      </c>
    </row>
    <row r="606" spans="1:7">
      <c r="A606" s="1">
        <v>43895</v>
      </c>
      <c r="B606" t="s">
        <v>590</v>
      </c>
      <c r="C606" t="s">
        <v>714</v>
      </c>
      <c r="D606">
        <v>11000</v>
      </c>
      <c r="E606">
        <v>276.82</v>
      </c>
      <c r="F606">
        <v>3045020</v>
      </c>
      <c r="G606" t="s">
        <v>817</v>
      </c>
    </row>
    <row r="607" spans="1:7">
      <c r="A607" s="1">
        <v>43895</v>
      </c>
      <c r="B607" t="s">
        <v>563</v>
      </c>
      <c r="C607" t="s">
        <v>687</v>
      </c>
      <c r="D607">
        <v>44000</v>
      </c>
      <c r="E607">
        <v>68.23999999999999</v>
      </c>
      <c r="F607">
        <v>3002560</v>
      </c>
      <c r="G607" t="s">
        <v>817</v>
      </c>
    </row>
    <row r="608" spans="1:7">
      <c r="A608" s="1">
        <v>43895</v>
      </c>
      <c r="B608" t="s">
        <v>573</v>
      </c>
      <c r="C608" t="s">
        <v>697</v>
      </c>
      <c r="D608">
        <v>74000</v>
      </c>
      <c r="E608">
        <v>40.17</v>
      </c>
      <c r="F608">
        <v>2972580</v>
      </c>
      <c r="G608" t="s">
        <v>817</v>
      </c>
    </row>
    <row r="609" spans="1:7">
      <c r="A609" s="1">
        <v>43895</v>
      </c>
      <c r="B609" t="s">
        <v>574</v>
      </c>
      <c r="C609" t="s">
        <v>698</v>
      </c>
      <c r="D609">
        <v>11000</v>
      </c>
      <c r="E609">
        <v>255.1</v>
      </c>
      <c r="F609">
        <v>2806100</v>
      </c>
      <c r="G609" t="s">
        <v>817</v>
      </c>
    </row>
    <row r="610" spans="1:7">
      <c r="A610" s="1">
        <v>43895</v>
      </c>
      <c r="B610" t="s">
        <v>582</v>
      </c>
      <c r="C610" t="s">
        <v>706</v>
      </c>
      <c r="D610">
        <v>180000</v>
      </c>
      <c r="E610">
        <v>16.97</v>
      </c>
      <c r="F610">
        <v>3054600</v>
      </c>
      <c r="G610" t="s">
        <v>817</v>
      </c>
    </row>
    <row r="611" spans="1:7">
      <c r="A611" s="1">
        <v>43895</v>
      </c>
      <c r="B611" t="s">
        <v>583</v>
      </c>
      <c r="C611" t="s">
        <v>707</v>
      </c>
      <c r="D611">
        <v>20000</v>
      </c>
      <c r="E611">
        <v>140.76</v>
      </c>
      <c r="F611">
        <v>2815200</v>
      </c>
      <c r="G611" t="s">
        <v>817</v>
      </c>
    </row>
    <row r="612" spans="1:7">
      <c r="A612" s="1">
        <v>43895</v>
      </c>
      <c r="B612" t="s">
        <v>584</v>
      </c>
      <c r="C612" t="s">
        <v>708</v>
      </c>
      <c r="D612">
        <v>254000</v>
      </c>
      <c r="E612">
        <v>11.27</v>
      </c>
      <c r="F612">
        <v>2862580</v>
      </c>
      <c r="G612" t="s">
        <v>817</v>
      </c>
    </row>
    <row r="613" spans="1:7">
      <c r="A613" s="1">
        <v>43895</v>
      </c>
      <c r="B613" t="s">
        <v>589</v>
      </c>
      <c r="C613" t="s">
        <v>713</v>
      </c>
      <c r="D613">
        <v>3000</v>
      </c>
      <c r="E613">
        <v>921.99</v>
      </c>
      <c r="F613">
        <v>2765970</v>
      </c>
      <c r="G613" t="s">
        <v>817</v>
      </c>
    </row>
    <row r="614" spans="1:7">
      <c r="A614" s="1">
        <v>43895</v>
      </c>
      <c r="B614" t="s">
        <v>586</v>
      </c>
      <c r="C614" t="s">
        <v>710</v>
      </c>
      <c r="D614">
        <v>18000</v>
      </c>
      <c r="E614">
        <v>175.96</v>
      </c>
      <c r="F614">
        <v>3167280</v>
      </c>
      <c r="G614" t="s">
        <v>817</v>
      </c>
    </row>
    <row r="615" spans="1:7">
      <c r="A615" s="1">
        <v>43895</v>
      </c>
      <c r="B615" t="s">
        <v>587</v>
      </c>
      <c r="C615" t="s">
        <v>711</v>
      </c>
      <c r="D615">
        <v>109000</v>
      </c>
      <c r="E615">
        <v>26.8</v>
      </c>
      <c r="F615">
        <v>2921200</v>
      </c>
      <c r="G615" t="s">
        <v>817</v>
      </c>
    </row>
    <row r="616" spans="1:7">
      <c r="A616" s="1">
        <v>43896</v>
      </c>
      <c r="B616" t="s">
        <v>590</v>
      </c>
      <c r="C616" t="s">
        <v>714</v>
      </c>
      <c r="D616">
        <v>11000</v>
      </c>
      <c r="E616">
        <v>257.41</v>
      </c>
      <c r="F616">
        <v>2831510</v>
      </c>
      <c r="G616" t="s">
        <v>817</v>
      </c>
    </row>
    <row r="617" spans="1:7">
      <c r="A617" s="1">
        <v>43896</v>
      </c>
      <c r="B617" t="s">
        <v>563</v>
      </c>
      <c r="C617" t="s">
        <v>687</v>
      </c>
      <c r="D617">
        <v>44000</v>
      </c>
      <c r="E617">
        <v>66.87</v>
      </c>
      <c r="F617">
        <v>2942280</v>
      </c>
      <c r="G617" t="s">
        <v>817</v>
      </c>
    </row>
    <row r="618" spans="1:7">
      <c r="A618" s="1">
        <v>43896</v>
      </c>
      <c r="B618" t="s">
        <v>573</v>
      </c>
      <c r="C618" t="s">
        <v>697</v>
      </c>
      <c r="D618">
        <v>74000</v>
      </c>
      <c r="E618">
        <v>39.07</v>
      </c>
      <c r="F618">
        <v>2891180</v>
      </c>
      <c r="G618" t="s">
        <v>817</v>
      </c>
    </row>
    <row r="619" spans="1:7">
      <c r="A619" s="1">
        <v>43896</v>
      </c>
      <c r="B619" t="s">
        <v>574</v>
      </c>
      <c r="C619" t="s">
        <v>698</v>
      </c>
      <c r="D619">
        <v>11000</v>
      </c>
      <c r="E619">
        <v>253.78</v>
      </c>
      <c r="F619">
        <v>2791580</v>
      </c>
      <c r="G619" t="s">
        <v>817</v>
      </c>
    </row>
    <row r="620" spans="1:7">
      <c r="A620" s="1">
        <v>43896</v>
      </c>
      <c r="B620" t="s">
        <v>582</v>
      </c>
      <c r="C620" t="s">
        <v>706</v>
      </c>
      <c r="D620">
        <v>180000</v>
      </c>
      <c r="E620">
        <v>16.86</v>
      </c>
      <c r="F620">
        <v>3034800</v>
      </c>
      <c r="G620" t="s">
        <v>817</v>
      </c>
    </row>
    <row r="621" spans="1:7">
      <c r="A621" s="1">
        <v>43896</v>
      </c>
      <c r="B621" t="s">
        <v>583</v>
      </c>
      <c r="C621" t="s">
        <v>707</v>
      </c>
      <c r="D621">
        <v>20000</v>
      </c>
      <c r="E621">
        <v>141.47</v>
      </c>
      <c r="F621">
        <v>2829400</v>
      </c>
      <c r="G621" t="s">
        <v>817</v>
      </c>
    </row>
    <row r="622" spans="1:7">
      <c r="A622" s="1">
        <v>43896</v>
      </c>
      <c r="B622" t="s">
        <v>584</v>
      </c>
      <c r="C622" t="s">
        <v>708</v>
      </c>
      <c r="D622">
        <v>254000</v>
      </c>
      <c r="E622">
        <v>11.09</v>
      </c>
      <c r="F622">
        <v>2816860</v>
      </c>
      <c r="G622" t="s">
        <v>817</v>
      </c>
    </row>
    <row r="623" spans="1:7">
      <c r="A623" s="1">
        <v>43896</v>
      </c>
      <c r="B623" t="s">
        <v>589</v>
      </c>
      <c r="C623" t="s">
        <v>713</v>
      </c>
      <c r="D623">
        <v>3000</v>
      </c>
      <c r="E623">
        <v>980.9299999999999</v>
      </c>
      <c r="F623">
        <v>2942790</v>
      </c>
      <c r="G623" t="s">
        <v>817</v>
      </c>
    </row>
    <row r="624" spans="1:7">
      <c r="A624" s="1">
        <v>43896</v>
      </c>
      <c r="B624" t="s">
        <v>586</v>
      </c>
      <c r="C624" t="s">
        <v>710</v>
      </c>
      <c r="D624">
        <v>18000</v>
      </c>
      <c r="E624">
        <v>175.21</v>
      </c>
      <c r="F624">
        <v>3153780</v>
      </c>
      <c r="G624" t="s">
        <v>817</v>
      </c>
    </row>
    <row r="625" spans="1:7">
      <c r="A625" s="1">
        <v>43896</v>
      </c>
      <c r="B625" t="s">
        <v>587</v>
      </c>
      <c r="C625" t="s">
        <v>711</v>
      </c>
      <c r="D625">
        <v>109000</v>
      </c>
      <c r="E625">
        <v>26.23</v>
      </c>
      <c r="F625">
        <v>2859070</v>
      </c>
      <c r="G625" t="s">
        <v>817</v>
      </c>
    </row>
    <row r="626" spans="1:7">
      <c r="A626" s="1">
        <v>43899</v>
      </c>
      <c r="B626" t="s">
        <v>590</v>
      </c>
      <c r="C626" t="s">
        <v>714</v>
      </c>
      <c r="D626">
        <v>11000</v>
      </c>
      <c r="E626">
        <v>239.34</v>
      </c>
      <c r="F626">
        <v>2632740</v>
      </c>
      <c r="G626" t="s">
        <v>817</v>
      </c>
    </row>
    <row r="627" spans="1:7">
      <c r="A627" s="1">
        <v>43899</v>
      </c>
      <c r="B627" t="s">
        <v>563</v>
      </c>
      <c r="C627" t="s">
        <v>687</v>
      </c>
      <c r="D627">
        <v>44000</v>
      </c>
      <c r="E627">
        <v>63.27</v>
      </c>
      <c r="F627">
        <v>2783880</v>
      </c>
      <c r="G627" t="s">
        <v>817</v>
      </c>
    </row>
    <row r="628" spans="1:7">
      <c r="A628" s="1">
        <v>43899</v>
      </c>
      <c r="B628" t="s">
        <v>573</v>
      </c>
      <c r="C628" t="s">
        <v>697</v>
      </c>
      <c r="D628">
        <v>74000</v>
      </c>
      <c r="E628">
        <v>36.31</v>
      </c>
      <c r="F628">
        <v>2686940</v>
      </c>
      <c r="G628" t="s">
        <v>817</v>
      </c>
    </row>
    <row r="629" spans="1:7">
      <c r="A629" s="1">
        <v>43899</v>
      </c>
      <c r="B629" t="s">
        <v>574</v>
      </c>
      <c r="C629" t="s">
        <v>698</v>
      </c>
      <c r="D629">
        <v>11000</v>
      </c>
      <c r="E629">
        <v>241.46</v>
      </c>
      <c r="F629">
        <v>2656060</v>
      </c>
      <c r="G629" t="s">
        <v>817</v>
      </c>
    </row>
    <row r="630" spans="1:7">
      <c r="A630" s="1">
        <v>43899</v>
      </c>
      <c r="B630" t="s">
        <v>582</v>
      </c>
      <c r="C630" t="s">
        <v>706</v>
      </c>
      <c r="D630">
        <v>180000</v>
      </c>
      <c r="E630">
        <v>16.68</v>
      </c>
      <c r="F630">
        <v>3002400</v>
      </c>
      <c r="G630" t="s">
        <v>817</v>
      </c>
    </row>
    <row r="631" spans="1:7">
      <c r="A631" s="1">
        <v>43899</v>
      </c>
      <c r="B631" t="s">
        <v>583</v>
      </c>
      <c r="C631" t="s">
        <v>707</v>
      </c>
      <c r="D631">
        <v>20000</v>
      </c>
      <c r="E631">
        <v>137.56</v>
      </c>
      <c r="F631">
        <v>2751200</v>
      </c>
      <c r="G631" t="s">
        <v>817</v>
      </c>
    </row>
    <row r="632" spans="1:7">
      <c r="A632" s="1">
        <v>43899</v>
      </c>
      <c r="B632" t="s">
        <v>584</v>
      </c>
      <c r="C632" t="s">
        <v>708</v>
      </c>
      <c r="D632">
        <v>254000</v>
      </c>
      <c r="E632">
        <v>10.8</v>
      </c>
      <c r="F632">
        <v>2743200</v>
      </c>
      <c r="G632" t="s">
        <v>817</v>
      </c>
    </row>
    <row r="633" spans="1:7">
      <c r="A633" s="1">
        <v>43899</v>
      </c>
      <c r="B633" t="s">
        <v>589</v>
      </c>
      <c r="C633" t="s">
        <v>713</v>
      </c>
      <c r="D633">
        <v>3000</v>
      </c>
      <c r="E633">
        <v>884.1</v>
      </c>
      <c r="F633">
        <v>2652300</v>
      </c>
      <c r="G633" t="s">
        <v>817</v>
      </c>
    </row>
    <row r="634" spans="1:7">
      <c r="A634" s="1">
        <v>43899</v>
      </c>
      <c r="B634" t="s">
        <v>586</v>
      </c>
      <c r="C634" t="s">
        <v>710</v>
      </c>
      <c r="D634">
        <v>18000</v>
      </c>
      <c r="E634">
        <v>181.25</v>
      </c>
      <c r="F634">
        <v>3262500</v>
      </c>
      <c r="G634" t="s">
        <v>817</v>
      </c>
    </row>
    <row r="635" spans="1:7">
      <c r="A635" s="1">
        <v>43899</v>
      </c>
      <c r="B635" t="s">
        <v>587</v>
      </c>
      <c r="C635" t="s">
        <v>711</v>
      </c>
      <c r="D635">
        <v>109000</v>
      </c>
      <c r="E635">
        <v>25.13</v>
      </c>
      <c r="F635">
        <v>2739170</v>
      </c>
      <c r="G635" t="s">
        <v>817</v>
      </c>
    </row>
    <row r="636" spans="1:7">
      <c r="A636" s="1">
        <v>43900</v>
      </c>
      <c r="B636" t="s">
        <v>590</v>
      </c>
      <c r="C636" t="s">
        <v>714</v>
      </c>
      <c r="D636">
        <v>11000</v>
      </c>
      <c r="E636">
        <v>246.57</v>
      </c>
      <c r="F636">
        <v>2712270</v>
      </c>
      <c r="G636" t="s">
        <v>817</v>
      </c>
    </row>
    <row r="637" spans="1:7">
      <c r="A637" s="1">
        <v>43900</v>
      </c>
      <c r="B637" t="s">
        <v>563</v>
      </c>
      <c r="C637" t="s">
        <v>687</v>
      </c>
      <c r="D637">
        <v>44000</v>
      </c>
      <c r="E637">
        <v>66.44</v>
      </c>
      <c r="F637">
        <v>2923360</v>
      </c>
      <c r="G637" t="s">
        <v>817</v>
      </c>
    </row>
    <row r="638" spans="1:7">
      <c r="A638" s="1">
        <v>43900</v>
      </c>
      <c r="B638" t="s">
        <v>574</v>
      </c>
      <c r="C638" t="s">
        <v>698</v>
      </c>
      <c r="D638">
        <v>11000</v>
      </c>
      <c r="E638">
        <v>240.58</v>
      </c>
      <c r="F638">
        <v>2646380</v>
      </c>
      <c r="G638" t="s">
        <v>817</v>
      </c>
    </row>
    <row r="639" spans="1:7">
      <c r="A639" s="1">
        <v>43900</v>
      </c>
      <c r="B639" t="s">
        <v>582</v>
      </c>
      <c r="C639" t="s">
        <v>706</v>
      </c>
      <c r="D639">
        <v>180000</v>
      </c>
      <c r="E639">
        <v>16.64</v>
      </c>
      <c r="F639">
        <v>2995200</v>
      </c>
      <c r="G639" t="s">
        <v>817</v>
      </c>
    </row>
    <row r="640" spans="1:7">
      <c r="A640" s="1">
        <v>43900</v>
      </c>
      <c r="B640" t="s">
        <v>584</v>
      </c>
      <c r="C640" t="s">
        <v>708</v>
      </c>
      <c r="D640">
        <v>254000</v>
      </c>
      <c r="E640">
        <v>10.73</v>
      </c>
      <c r="F640">
        <v>2725420</v>
      </c>
      <c r="G640" t="s">
        <v>817</v>
      </c>
    </row>
    <row r="641" spans="1:7">
      <c r="A641" s="1">
        <v>43900</v>
      </c>
      <c r="B641" t="s">
        <v>589</v>
      </c>
      <c r="C641" t="s">
        <v>713</v>
      </c>
      <c r="D641">
        <v>3000</v>
      </c>
      <c r="E641">
        <v>968.3</v>
      </c>
      <c r="F641">
        <v>2904900</v>
      </c>
      <c r="G641" t="s">
        <v>817</v>
      </c>
    </row>
    <row r="642" spans="1:7">
      <c r="A642" s="1">
        <v>43900</v>
      </c>
      <c r="B642" t="s">
        <v>586</v>
      </c>
      <c r="C642" t="s">
        <v>710</v>
      </c>
      <c r="D642">
        <v>18000</v>
      </c>
      <c r="E642">
        <v>193.33</v>
      </c>
      <c r="F642">
        <v>3479940</v>
      </c>
      <c r="G642" t="s">
        <v>817</v>
      </c>
    </row>
    <row r="643" spans="1:7">
      <c r="A643" s="1">
        <v>43901</v>
      </c>
      <c r="B643" t="s">
        <v>590</v>
      </c>
      <c r="C643" t="s">
        <v>714</v>
      </c>
      <c r="D643">
        <v>11000</v>
      </c>
      <c r="E643">
        <v>237.54</v>
      </c>
      <c r="F643">
        <v>2612940</v>
      </c>
      <c r="G643" t="s">
        <v>817</v>
      </c>
    </row>
    <row r="644" spans="1:7">
      <c r="A644" s="1">
        <v>43901</v>
      </c>
      <c r="B644" t="s">
        <v>563</v>
      </c>
      <c r="C644" t="s">
        <v>687</v>
      </c>
      <c r="D644">
        <v>44000</v>
      </c>
      <c r="E644">
        <v>66.44</v>
      </c>
      <c r="F644">
        <v>2923360</v>
      </c>
      <c r="G644" t="s">
        <v>817</v>
      </c>
    </row>
    <row r="645" spans="1:7">
      <c r="A645" s="1">
        <v>43901</v>
      </c>
      <c r="B645" t="s">
        <v>574</v>
      </c>
      <c r="C645" t="s">
        <v>698</v>
      </c>
      <c r="D645">
        <v>11000</v>
      </c>
      <c r="E645">
        <v>232.23</v>
      </c>
      <c r="F645">
        <v>2554530</v>
      </c>
      <c r="G645" t="s">
        <v>817</v>
      </c>
    </row>
    <row r="646" spans="1:7">
      <c r="A646" s="1">
        <v>43901</v>
      </c>
      <c r="B646" t="s">
        <v>582</v>
      </c>
      <c r="C646" t="s">
        <v>706</v>
      </c>
      <c r="D646">
        <v>180000</v>
      </c>
      <c r="E646">
        <v>16.71</v>
      </c>
      <c r="F646">
        <v>3007800</v>
      </c>
      <c r="G646" t="s">
        <v>817</v>
      </c>
    </row>
    <row r="647" spans="1:7">
      <c r="A647" s="1">
        <v>43901</v>
      </c>
      <c r="B647" t="s">
        <v>584</v>
      </c>
      <c r="C647" t="s">
        <v>708</v>
      </c>
      <c r="D647">
        <v>254000</v>
      </c>
      <c r="E647">
        <v>10.62</v>
      </c>
      <c r="F647">
        <v>2697480</v>
      </c>
      <c r="G647" t="s">
        <v>817</v>
      </c>
    </row>
    <row r="648" spans="1:7">
      <c r="A648" s="1">
        <v>43901</v>
      </c>
      <c r="B648" t="s">
        <v>589</v>
      </c>
      <c r="C648" t="s">
        <v>713</v>
      </c>
      <c r="D648">
        <v>3000</v>
      </c>
      <c r="E648">
        <v>900.9400000000001</v>
      </c>
      <c r="F648">
        <v>2702820</v>
      </c>
      <c r="G648" t="s">
        <v>817</v>
      </c>
    </row>
    <row r="649" spans="1:7">
      <c r="A649" s="1">
        <v>43902</v>
      </c>
      <c r="B649" t="s">
        <v>590</v>
      </c>
      <c r="C649" t="s">
        <v>714</v>
      </c>
      <c r="D649">
        <v>11000</v>
      </c>
      <c r="E649">
        <v>215.41</v>
      </c>
      <c r="F649">
        <v>2369510</v>
      </c>
      <c r="G649" t="s">
        <v>817</v>
      </c>
    </row>
    <row r="650" spans="1:7">
      <c r="A650" s="1">
        <v>43902</v>
      </c>
      <c r="B650" t="s">
        <v>563</v>
      </c>
      <c r="C650" t="s">
        <v>687</v>
      </c>
      <c r="D650">
        <v>44000</v>
      </c>
      <c r="E650">
        <v>61.72</v>
      </c>
      <c r="F650">
        <v>2715680</v>
      </c>
      <c r="G650" t="s">
        <v>817</v>
      </c>
    </row>
    <row r="651" spans="1:7">
      <c r="A651" s="1">
        <v>43902</v>
      </c>
      <c r="B651" t="s">
        <v>560</v>
      </c>
      <c r="C651" t="s">
        <v>684</v>
      </c>
      <c r="D651">
        <v>31000</v>
      </c>
      <c r="E651">
        <v>96.55</v>
      </c>
      <c r="F651">
        <v>2993050</v>
      </c>
      <c r="G651" t="s">
        <v>817</v>
      </c>
    </row>
    <row r="652" spans="1:7">
      <c r="A652" s="1">
        <v>43902</v>
      </c>
      <c r="B652" t="s">
        <v>582</v>
      </c>
      <c r="C652" t="s">
        <v>706</v>
      </c>
      <c r="D652">
        <v>180000</v>
      </c>
      <c r="E652">
        <v>16.1</v>
      </c>
      <c r="F652">
        <v>2898000</v>
      </c>
      <c r="G652" t="s">
        <v>817</v>
      </c>
    </row>
    <row r="653" spans="1:7">
      <c r="A653" s="1">
        <v>43902</v>
      </c>
      <c r="B653" t="s">
        <v>584</v>
      </c>
      <c r="C653" t="s">
        <v>708</v>
      </c>
      <c r="D653">
        <v>254000</v>
      </c>
      <c r="E653">
        <v>10.3</v>
      </c>
      <c r="F653">
        <v>2616200</v>
      </c>
      <c r="G653" t="s">
        <v>817</v>
      </c>
    </row>
    <row r="654" spans="1:7">
      <c r="A654" s="1">
        <v>43902</v>
      </c>
      <c r="B654" t="s">
        <v>589</v>
      </c>
      <c r="C654" t="s">
        <v>713</v>
      </c>
      <c r="D654">
        <v>3000</v>
      </c>
      <c r="E654">
        <v>854.63</v>
      </c>
      <c r="F654">
        <v>2563890</v>
      </c>
      <c r="G654" t="s">
        <v>817</v>
      </c>
    </row>
    <row r="655" spans="1:7">
      <c r="A655" s="1">
        <v>43903</v>
      </c>
      <c r="B655" t="s">
        <v>582</v>
      </c>
      <c r="C655" t="s">
        <v>706</v>
      </c>
      <c r="D655">
        <v>180000</v>
      </c>
      <c r="E655">
        <v>16.13</v>
      </c>
      <c r="F655">
        <v>2903400</v>
      </c>
      <c r="G655" t="s">
        <v>817</v>
      </c>
    </row>
    <row r="656" spans="1:7">
      <c r="A656" s="1">
        <v>43903</v>
      </c>
      <c r="B656" t="s">
        <v>589</v>
      </c>
      <c r="C656" t="s">
        <v>713</v>
      </c>
      <c r="D656">
        <v>3000</v>
      </c>
      <c r="E656">
        <v>842</v>
      </c>
      <c r="F656">
        <v>2526000</v>
      </c>
      <c r="G656" t="s">
        <v>817</v>
      </c>
    </row>
    <row r="657" spans="1:7">
      <c r="A657" s="1">
        <v>43906</v>
      </c>
      <c r="B657" t="s">
        <v>582</v>
      </c>
      <c r="C657" t="s">
        <v>706</v>
      </c>
      <c r="D657">
        <v>180000</v>
      </c>
      <c r="E657">
        <v>15.37</v>
      </c>
      <c r="F657">
        <v>2766600</v>
      </c>
      <c r="G657" t="s">
        <v>817</v>
      </c>
    </row>
    <row r="658" spans="1:7">
      <c r="A658" s="1">
        <v>43906</v>
      </c>
      <c r="B658" t="s">
        <v>589</v>
      </c>
      <c r="C658" t="s">
        <v>713</v>
      </c>
      <c r="D658">
        <v>3000</v>
      </c>
      <c r="E658">
        <v>764.54</v>
      </c>
      <c r="F658">
        <v>2293620</v>
      </c>
      <c r="G658" t="s">
        <v>817</v>
      </c>
    </row>
    <row r="659" spans="1:7">
      <c r="A659" s="1">
        <v>43907</v>
      </c>
      <c r="B659" t="s">
        <v>589</v>
      </c>
      <c r="C659" t="s">
        <v>713</v>
      </c>
      <c r="D659">
        <v>3000</v>
      </c>
      <c r="E659">
        <v>780.54</v>
      </c>
      <c r="F659">
        <v>2341620</v>
      </c>
      <c r="G659" t="s">
        <v>817</v>
      </c>
    </row>
    <row r="660" spans="1:7">
      <c r="A660" s="1">
        <v>43908</v>
      </c>
      <c r="B660" t="s">
        <v>589</v>
      </c>
      <c r="C660" t="s">
        <v>713</v>
      </c>
      <c r="D660">
        <v>3000</v>
      </c>
      <c r="E660">
        <v>835.27</v>
      </c>
      <c r="F660">
        <v>2505810</v>
      </c>
      <c r="G660" t="s">
        <v>817</v>
      </c>
    </row>
    <row r="661" spans="1:7">
      <c r="A661" s="1">
        <v>43909</v>
      </c>
      <c r="B661" t="s">
        <v>591</v>
      </c>
      <c r="C661" t="s">
        <v>715</v>
      </c>
      <c r="D661">
        <v>2799000</v>
      </c>
      <c r="E661">
        <v>1.07</v>
      </c>
      <c r="F661">
        <v>2994930</v>
      </c>
      <c r="G661" t="s">
        <v>817</v>
      </c>
    </row>
    <row r="662" spans="1:7">
      <c r="A662" s="1">
        <v>43909</v>
      </c>
      <c r="B662" t="s">
        <v>589</v>
      </c>
      <c r="C662" t="s">
        <v>713</v>
      </c>
      <c r="D662">
        <v>3000</v>
      </c>
      <c r="E662">
        <v>774.64</v>
      </c>
      <c r="F662">
        <v>2323920</v>
      </c>
      <c r="G662" t="s">
        <v>817</v>
      </c>
    </row>
    <row r="663" spans="1:7">
      <c r="A663" s="1">
        <v>43910</v>
      </c>
      <c r="B663" t="s">
        <v>589</v>
      </c>
      <c r="C663" t="s">
        <v>713</v>
      </c>
      <c r="D663">
        <v>3000</v>
      </c>
      <c r="E663">
        <v>850.42</v>
      </c>
      <c r="F663">
        <v>2551260</v>
      </c>
      <c r="G663" t="s">
        <v>817</v>
      </c>
    </row>
    <row r="664" spans="1:7">
      <c r="A664" s="1">
        <v>43913</v>
      </c>
      <c r="B664" t="s">
        <v>589</v>
      </c>
      <c r="C664" t="s">
        <v>713</v>
      </c>
      <c r="D664">
        <v>3000</v>
      </c>
      <c r="E664">
        <v>905.15</v>
      </c>
      <c r="F664">
        <v>2715450</v>
      </c>
      <c r="G664" t="s">
        <v>817</v>
      </c>
    </row>
    <row r="665" spans="1:7">
      <c r="A665" s="1">
        <v>43914</v>
      </c>
      <c r="B665" t="s">
        <v>589</v>
      </c>
      <c r="C665" t="s">
        <v>713</v>
      </c>
      <c r="D665">
        <v>3000</v>
      </c>
      <c r="E665">
        <v>926.2</v>
      </c>
      <c r="F665">
        <v>2778600</v>
      </c>
      <c r="G665" t="s">
        <v>817</v>
      </c>
    </row>
    <row r="666" spans="1:7">
      <c r="A666" s="1">
        <v>43915</v>
      </c>
      <c r="B666" t="s">
        <v>589</v>
      </c>
      <c r="C666" t="s">
        <v>713</v>
      </c>
      <c r="D666">
        <v>3000</v>
      </c>
      <c r="E666">
        <v>968.3</v>
      </c>
      <c r="F666">
        <v>2904900</v>
      </c>
      <c r="G666" t="s">
        <v>817</v>
      </c>
    </row>
    <row r="667" spans="1:7">
      <c r="A667" s="1">
        <v>43916</v>
      </c>
      <c r="B667" t="s">
        <v>589</v>
      </c>
      <c r="C667" t="s">
        <v>713</v>
      </c>
      <c r="D667">
        <v>3000</v>
      </c>
      <c r="E667">
        <v>968.3</v>
      </c>
      <c r="F667">
        <v>2904900</v>
      </c>
      <c r="G667" t="s">
        <v>817</v>
      </c>
    </row>
    <row r="668" spans="1:7">
      <c r="A668" s="1">
        <v>43917</v>
      </c>
      <c r="B668" t="s">
        <v>592</v>
      </c>
      <c r="C668" t="s">
        <v>716</v>
      </c>
      <c r="D668">
        <v>69000</v>
      </c>
      <c r="E668">
        <v>43.03</v>
      </c>
      <c r="F668">
        <v>2969070</v>
      </c>
      <c r="G668" t="s">
        <v>817</v>
      </c>
    </row>
    <row r="669" spans="1:7">
      <c r="A669" s="1">
        <v>43917</v>
      </c>
      <c r="B669" t="s">
        <v>593</v>
      </c>
      <c r="C669" t="s">
        <v>717</v>
      </c>
      <c r="D669">
        <v>18000</v>
      </c>
      <c r="E669">
        <v>163.74</v>
      </c>
      <c r="F669">
        <v>2947320</v>
      </c>
      <c r="G669" t="s">
        <v>817</v>
      </c>
    </row>
    <row r="670" spans="1:7">
      <c r="A670" s="1">
        <v>43917</v>
      </c>
      <c r="B670" t="s">
        <v>594</v>
      </c>
      <c r="C670" t="s">
        <v>718</v>
      </c>
      <c r="D670">
        <v>16000</v>
      </c>
      <c r="E670">
        <v>186.81</v>
      </c>
      <c r="F670">
        <v>2988960</v>
      </c>
      <c r="G670" t="s">
        <v>817</v>
      </c>
    </row>
    <row r="671" spans="1:7">
      <c r="A671" s="1">
        <v>43917</v>
      </c>
      <c r="B671" t="s">
        <v>595</v>
      </c>
      <c r="C671" t="s">
        <v>719</v>
      </c>
      <c r="D671">
        <v>5000</v>
      </c>
      <c r="E671">
        <v>554.12</v>
      </c>
      <c r="F671">
        <v>2770600</v>
      </c>
      <c r="G671" t="s">
        <v>817</v>
      </c>
    </row>
    <row r="672" spans="1:7">
      <c r="A672" s="1">
        <v>43917</v>
      </c>
      <c r="B672" t="s">
        <v>596</v>
      </c>
      <c r="C672" t="s">
        <v>720</v>
      </c>
      <c r="D672">
        <v>5000</v>
      </c>
      <c r="E672">
        <v>564.52</v>
      </c>
      <c r="F672">
        <v>2822600</v>
      </c>
      <c r="G672" t="s">
        <v>817</v>
      </c>
    </row>
    <row r="673" spans="1:7">
      <c r="A673" s="1">
        <v>43917</v>
      </c>
      <c r="B673" t="s">
        <v>589</v>
      </c>
      <c r="C673" t="s">
        <v>713</v>
      </c>
      <c r="D673">
        <v>3000</v>
      </c>
      <c r="E673">
        <v>921.99</v>
      </c>
      <c r="F673">
        <v>2765970</v>
      </c>
      <c r="G673" t="s">
        <v>817</v>
      </c>
    </row>
    <row r="674" spans="1:7">
      <c r="A674" s="1">
        <v>43920</v>
      </c>
      <c r="B674" t="s">
        <v>592</v>
      </c>
      <c r="C674" t="s">
        <v>716</v>
      </c>
      <c r="D674">
        <v>69000</v>
      </c>
      <c r="E674">
        <v>42.6</v>
      </c>
      <c r="F674">
        <v>2939400</v>
      </c>
      <c r="G674" t="s">
        <v>817</v>
      </c>
    </row>
    <row r="675" spans="1:7">
      <c r="A675" s="1">
        <v>43920</v>
      </c>
      <c r="B675" t="s">
        <v>593</v>
      </c>
      <c r="C675" t="s">
        <v>717</v>
      </c>
      <c r="D675">
        <v>18000</v>
      </c>
      <c r="E675">
        <v>165</v>
      </c>
      <c r="F675">
        <v>2970000</v>
      </c>
      <c r="G675" t="s">
        <v>817</v>
      </c>
    </row>
    <row r="676" spans="1:7">
      <c r="A676" s="1">
        <v>43920</v>
      </c>
      <c r="B676" t="s">
        <v>594</v>
      </c>
      <c r="C676" t="s">
        <v>718</v>
      </c>
      <c r="D676">
        <v>16000</v>
      </c>
      <c r="E676">
        <v>190.14</v>
      </c>
      <c r="F676">
        <v>3042240</v>
      </c>
      <c r="G676" t="s">
        <v>817</v>
      </c>
    </row>
    <row r="677" spans="1:7">
      <c r="A677" s="1">
        <v>43920</v>
      </c>
      <c r="B677" t="s">
        <v>595</v>
      </c>
      <c r="C677" t="s">
        <v>719</v>
      </c>
      <c r="D677">
        <v>5000</v>
      </c>
      <c r="E677">
        <v>565.55</v>
      </c>
      <c r="F677">
        <v>2827750</v>
      </c>
      <c r="G677" t="s">
        <v>817</v>
      </c>
    </row>
    <row r="678" spans="1:7">
      <c r="A678" s="1">
        <v>43920</v>
      </c>
      <c r="B678" t="s">
        <v>596</v>
      </c>
      <c r="C678" t="s">
        <v>720</v>
      </c>
      <c r="D678">
        <v>5000</v>
      </c>
      <c r="E678">
        <v>562.02</v>
      </c>
      <c r="F678">
        <v>2810100</v>
      </c>
      <c r="G678" t="s">
        <v>817</v>
      </c>
    </row>
    <row r="679" spans="1:7">
      <c r="A679" s="1">
        <v>43920</v>
      </c>
      <c r="B679" t="s">
        <v>597</v>
      </c>
      <c r="C679" t="s">
        <v>721</v>
      </c>
      <c r="D679">
        <v>20000</v>
      </c>
      <c r="E679">
        <v>146.23</v>
      </c>
      <c r="F679">
        <v>2924600</v>
      </c>
      <c r="G679" t="s">
        <v>817</v>
      </c>
    </row>
    <row r="680" spans="1:7">
      <c r="A680" s="1">
        <v>43920</v>
      </c>
      <c r="B680" t="s">
        <v>598</v>
      </c>
      <c r="C680" t="s">
        <v>722</v>
      </c>
      <c r="D680">
        <v>25000</v>
      </c>
      <c r="E680">
        <v>117.67</v>
      </c>
      <c r="F680">
        <v>2941750</v>
      </c>
      <c r="G680" t="s">
        <v>817</v>
      </c>
    </row>
    <row r="681" spans="1:7">
      <c r="A681" s="1">
        <v>43920</v>
      </c>
      <c r="B681" t="s">
        <v>589</v>
      </c>
      <c r="C681" t="s">
        <v>713</v>
      </c>
      <c r="D681">
        <v>3000</v>
      </c>
      <c r="E681">
        <v>921.99</v>
      </c>
      <c r="F681">
        <v>2765970</v>
      </c>
      <c r="G681" t="s">
        <v>817</v>
      </c>
    </row>
    <row r="682" spans="1:7">
      <c r="A682" s="1">
        <v>43921</v>
      </c>
      <c r="B682" t="s">
        <v>592</v>
      </c>
      <c r="C682" t="s">
        <v>716</v>
      </c>
      <c r="D682">
        <v>69000</v>
      </c>
      <c r="E682">
        <v>43.03</v>
      </c>
      <c r="F682">
        <v>2969070</v>
      </c>
      <c r="G682" t="s">
        <v>817</v>
      </c>
    </row>
    <row r="683" spans="1:7">
      <c r="A683" s="1">
        <v>43921</v>
      </c>
      <c r="B683" t="s">
        <v>593</v>
      </c>
      <c r="C683" t="s">
        <v>717</v>
      </c>
      <c r="D683">
        <v>18000</v>
      </c>
      <c r="E683">
        <v>160.38</v>
      </c>
      <c r="F683">
        <v>2886840</v>
      </c>
      <c r="G683" t="s">
        <v>817</v>
      </c>
    </row>
    <row r="684" spans="1:7">
      <c r="A684" s="1">
        <v>43921</v>
      </c>
      <c r="B684" t="s">
        <v>594</v>
      </c>
      <c r="C684" t="s">
        <v>718</v>
      </c>
      <c r="D684">
        <v>16000</v>
      </c>
      <c r="E684">
        <v>187.28</v>
      </c>
      <c r="F684">
        <v>2996480</v>
      </c>
      <c r="G684" t="s">
        <v>817</v>
      </c>
    </row>
    <row r="685" spans="1:7">
      <c r="A685" s="1">
        <v>43921</v>
      </c>
      <c r="B685" t="s">
        <v>595</v>
      </c>
      <c r="C685" t="s">
        <v>719</v>
      </c>
      <c r="D685">
        <v>5000</v>
      </c>
      <c r="E685">
        <v>567.3099999999999</v>
      </c>
      <c r="F685">
        <v>2836550</v>
      </c>
      <c r="G685" t="s">
        <v>817</v>
      </c>
    </row>
    <row r="686" spans="1:7">
      <c r="A686" s="1">
        <v>43921</v>
      </c>
      <c r="B686" t="s">
        <v>596</v>
      </c>
      <c r="C686" t="s">
        <v>720</v>
      </c>
      <c r="D686">
        <v>5000</v>
      </c>
      <c r="E686">
        <v>585.37</v>
      </c>
      <c r="F686">
        <v>2926850</v>
      </c>
      <c r="G686" t="s">
        <v>817</v>
      </c>
    </row>
    <row r="687" spans="1:7">
      <c r="A687" s="1">
        <v>43921</v>
      </c>
      <c r="B687" t="s">
        <v>597</v>
      </c>
      <c r="C687" t="s">
        <v>721</v>
      </c>
      <c r="D687">
        <v>20000</v>
      </c>
      <c r="E687">
        <v>142.51</v>
      </c>
      <c r="F687">
        <v>2850200</v>
      </c>
      <c r="G687" t="s">
        <v>817</v>
      </c>
    </row>
    <row r="688" spans="1:7">
      <c r="A688" s="1">
        <v>43921</v>
      </c>
      <c r="B688" t="s">
        <v>598</v>
      </c>
      <c r="C688" t="s">
        <v>722</v>
      </c>
      <c r="D688">
        <v>25000</v>
      </c>
      <c r="E688">
        <v>115.86</v>
      </c>
      <c r="F688">
        <v>2896500</v>
      </c>
      <c r="G688" t="s">
        <v>817</v>
      </c>
    </row>
    <row r="689" spans="1:7">
      <c r="A689" s="1">
        <v>43921</v>
      </c>
      <c r="B689" t="s">
        <v>589</v>
      </c>
      <c r="C689" t="s">
        <v>713</v>
      </c>
      <c r="D689">
        <v>3000</v>
      </c>
      <c r="E689">
        <v>875.6799999999999</v>
      </c>
      <c r="F689">
        <v>2627040</v>
      </c>
      <c r="G689" t="s">
        <v>817</v>
      </c>
    </row>
    <row r="690" spans="1:7">
      <c r="A690" s="1">
        <v>43921</v>
      </c>
      <c r="B690" t="s">
        <v>559</v>
      </c>
      <c r="C690" t="s">
        <v>683</v>
      </c>
      <c r="D690">
        <v>9000</v>
      </c>
      <c r="E690">
        <v>330.56</v>
      </c>
      <c r="F690">
        <v>2975040</v>
      </c>
      <c r="G690" t="s">
        <v>817</v>
      </c>
    </row>
    <row r="691" spans="1:7">
      <c r="A691" s="1">
        <v>43922</v>
      </c>
      <c r="B691" t="s">
        <v>592</v>
      </c>
      <c r="C691" t="s">
        <v>716</v>
      </c>
      <c r="D691">
        <v>69000</v>
      </c>
      <c r="E691">
        <v>42.67</v>
      </c>
      <c r="F691">
        <v>2944230</v>
      </c>
      <c r="G691" t="s">
        <v>817</v>
      </c>
    </row>
    <row r="692" spans="1:7">
      <c r="A692" s="1">
        <v>43922</v>
      </c>
      <c r="B692" t="s">
        <v>593</v>
      </c>
      <c r="C692" t="s">
        <v>717</v>
      </c>
      <c r="D692">
        <v>18000</v>
      </c>
      <c r="E692">
        <v>163.32</v>
      </c>
      <c r="F692">
        <v>2939760</v>
      </c>
      <c r="G692" t="s">
        <v>817</v>
      </c>
    </row>
    <row r="693" spans="1:7">
      <c r="A693" s="1">
        <v>43922</v>
      </c>
      <c r="B693" t="s">
        <v>594</v>
      </c>
      <c r="C693" t="s">
        <v>718</v>
      </c>
      <c r="D693">
        <v>16000</v>
      </c>
      <c r="E693">
        <v>192.51</v>
      </c>
      <c r="F693">
        <v>3080160</v>
      </c>
      <c r="G693" t="s">
        <v>817</v>
      </c>
    </row>
    <row r="694" spans="1:7">
      <c r="A694" s="1">
        <v>43922</v>
      </c>
      <c r="B694" t="s">
        <v>595</v>
      </c>
      <c r="C694" t="s">
        <v>719</v>
      </c>
      <c r="D694">
        <v>5000</v>
      </c>
      <c r="E694">
        <v>571.71</v>
      </c>
      <c r="F694">
        <v>2858550</v>
      </c>
      <c r="G694" t="s">
        <v>817</v>
      </c>
    </row>
    <row r="695" spans="1:7">
      <c r="A695" s="1">
        <v>43922</v>
      </c>
      <c r="B695" t="s">
        <v>596</v>
      </c>
      <c r="C695" t="s">
        <v>720</v>
      </c>
      <c r="D695">
        <v>5000</v>
      </c>
      <c r="E695">
        <v>579.53</v>
      </c>
      <c r="F695">
        <v>2897650</v>
      </c>
      <c r="G695" t="s">
        <v>817</v>
      </c>
    </row>
    <row r="696" spans="1:7">
      <c r="A696" s="1">
        <v>43922</v>
      </c>
      <c r="B696" t="s">
        <v>597</v>
      </c>
      <c r="C696" t="s">
        <v>721</v>
      </c>
      <c r="D696">
        <v>20000</v>
      </c>
      <c r="E696">
        <v>143.75</v>
      </c>
      <c r="F696">
        <v>2875000</v>
      </c>
      <c r="G696" t="s">
        <v>817</v>
      </c>
    </row>
    <row r="697" spans="1:7">
      <c r="A697" s="1">
        <v>43922</v>
      </c>
      <c r="B697" t="s">
        <v>598</v>
      </c>
      <c r="C697" t="s">
        <v>722</v>
      </c>
      <c r="D697">
        <v>25000</v>
      </c>
      <c r="E697">
        <v>114.06</v>
      </c>
      <c r="F697">
        <v>2851500</v>
      </c>
      <c r="G697" t="s">
        <v>817</v>
      </c>
    </row>
    <row r="698" spans="1:7">
      <c r="A698" s="1">
        <v>43922</v>
      </c>
      <c r="B698" t="s">
        <v>589</v>
      </c>
      <c r="C698" t="s">
        <v>713</v>
      </c>
      <c r="D698">
        <v>3000</v>
      </c>
      <c r="E698">
        <v>930.41</v>
      </c>
      <c r="F698">
        <v>2791230</v>
      </c>
      <c r="G698" t="s">
        <v>817</v>
      </c>
    </row>
    <row r="699" spans="1:7">
      <c r="A699" s="1">
        <v>43922</v>
      </c>
      <c r="B699" t="s">
        <v>559</v>
      </c>
      <c r="C699" t="s">
        <v>683</v>
      </c>
      <c r="D699">
        <v>9000</v>
      </c>
      <c r="E699">
        <v>327.47</v>
      </c>
      <c r="F699">
        <v>2947230</v>
      </c>
      <c r="G699" t="s">
        <v>817</v>
      </c>
    </row>
    <row r="700" spans="1:7">
      <c r="A700" s="1">
        <v>43927</v>
      </c>
      <c r="B700" t="s">
        <v>592</v>
      </c>
      <c r="C700" t="s">
        <v>716</v>
      </c>
      <c r="D700">
        <v>69000</v>
      </c>
      <c r="E700">
        <v>44.89</v>
      </c>
      <c r="F700">
        <v>3097410</v>
      </c>
      <c r="G700" t="s">
        <v>817</v>
      </c>
    </row>
    <row r="701" spans="1:7">
      <c r="A701" s="1">
        <v>43927</v>
      </c>
      <c r="B701" t="s">
        <v>593</v>
      </c>
      <c r="C701" t="s">
        <v>717</v>
      </c>
      <c r="D701">
        <v>18000</v>
      </c>
      <c r="E701">
        <v>165.84</v>
      </c>
      <c r="F701">
        <v>2985120</v>
      </c>
      <c r="G701" t="s">
        <v>817</v>
      </c>
    </row>
    <row r="702" spans="1:7">
      <c r="A702" s="1">
        <v>43927</v>
      </c>
      <c r="B702" t="s">
        <v>594</v>
      </c>
      <c r="C702" t="s">
        <v>718</v>
      </c>
      <c r="D702">
        <v>16000</v>
      </c>
      <c r="E702">
        <v>198.22</v>
      </c>
      <c r="F702">
        <v>3171520</v>
      </c>
      <c r="G702" t="s">
        <v>817</v>
      </c>
    </row>
    <row r="703" spans="1:7">
      <c r="A703" s="1">
        <v>43927</v>
      </c>
      <c r="B703" t="s">
        <v>595</v>
      </c>
      <c r="C703" t="s">
        <v>719</v>
      </c>
      <c r="D703">
        <v>5000</v>
      </c>
      <c r="E703">
        <v>572.59</v>
      </c>
      <c r="F703">
        <v>2862950</v>
      </c>
      <c r="G703" t="s">
        <v>817</v>
      </c>
    </row>
    <row r="704" spans="1:7">
      <c r="A704" s="1">
        <v>43927</v>
      </c>
      <c r="B704" t="s">
        <v>596</v>
      </c>
      <c r="C704" t="s">
        <v>720</v>
      </c>
      <c r="D704">
        <v>5000</v>
      </c>
      <c r="E704">
        <v>596.21</v>
      </c>
      <c r="F704">
        <v>2981050</v>
      </c>
      <c r="G704" t="s">
        <v>817</v>
      </c>
    </row>
    <row r="705" spans="1:7">
      <c r="A705" s="1">
        <v>43927</v>
      </c>
      <c r="B705" t="s">
        <v>597</v>
      </c>
      <c r="C705" t="s">
        <v>721</v>
      </c>
      <c r="D705">
        <v>20000</v>
      </c>
      <c r="E705">
        <v>149.13</v>
      </c>
      <c r="F705">
        <v>2982600</v>
      </c>
      <c r="G705" t="s">
        <v>817</v>
      </c>
    </row>
    <row r="706" spans="1:7">
      <c r="A706" s="1">
        <v>43927</v>
      </c>
      <c r="B706" t="s">
        <v>598</v>
      </c>
      <c r="C706" t="s">
        <v>722</v>
      </c>
      <c r="D706">
        <v>25000</v>
      </c>
      <c r="E706">
        <v>119.02</v>
      </c>
      <c r="F706">
        <v>2975500</v>
      </c>
      <c r="G706" t="s">
        <v>817</v>
      </c>
    </row>
    <row r="707" spans="1:7">
      <c r="A707" s="1">
        <v>43927</v>
      </c>
      <c r="B707" t="s">
        <v>589</v>
      </c>
      <c r="C707" t="s">
        <v>713</v>
      </c>
      <c r="D707">
        <v>3000</v>
      </c>
      <c r="E707">
        <v>938.83</v>
      </c>
      <c r="F707">
        <v>2816490</v>
      </c>
      <c r="G707" t="s">
        <v>817</v>
      </c>
    </row>
    <row r="708" spans="1:7">
      <c r="A708" s="1">
        <v>43927</v>
      </c>
      <c r="B708" t="s">
        <v>559</v>
      </c>
      <c r="C708" t="s">
        <v>683</v>
      </c>
      <c r="D708">
        <v>9000</v>
      </c>
      <c r="E708">
        <v>327.86</v>
      </c>
      <c r="F708">
        <v>2950740</v>
      </c>
      <c r="G708" t="s">
        <v>817</v>
      </c>
    </row>
    <row r="709" spans="1:7">
      <c r="A709" s="1">
        <v>43928</v>
      </c>
      <c r="B709" t="s">
        <v>592</v>
      </c>
      <c r="C709" t="s">
        <v>716</v>
      </c>
      <c r="D709">
        <v>69000</v>
      </c>
      <c r="E709">
        <v>44.89</v>
      </c>
      <c r="F709">
        <v>3097410</v>
      </c>
      <c r="G709" t="s">
        <v>817</v>
      </c>
    </row>
    <row r="710" spans="1:7">
      <c r="A710" s="1">
        <v>43928</v>
      </c>
      <c r="B710" t="s">
        <v>593</v>
      </c>
      <c r="C710" t="s">
        <v>717</v>
      </c>
      <c r="D710">
        <v>18000</v>
      </c>
      <c r="E710">
        <v>170.46</v>
      </c>
      <c r="F710">
        <v>3068280</v>
      </c>
      <c r="G710" t="s">
        <v>817</v>
      </c>
    </row>
    <row r="711" spans="1:7">
      <c r="A711" s="1">
        <v>43928</v>
      </c>
      <c r="B711" t="s">
        <v>594</v>
      </c>
      <c r="C711" t="s">
        <v>718</v>
      </c>
      <c r="D711">
        <v>16000</v>
      </c>
      <c r="E711">
        <v>205.35</v>
      </c>
      <c r="F711">
        <v>3285600</v>
      </c>
      <c r="G711" t="s">
        <v>817</v>
      </c>
    </row>
    <row r="712" spans="1:7">
      <c r="A712" s="1">
        <v>43928</v>
      </c>
      <c r="B712" t="s">
        <v>595</v>
      </c>
      <c r="C712" t="s">
        <v>719</v>
      </c>
      <c r="D712">
        <v>5000</v>
      </c>
      <c r="E712">
        <v>595.45</v>
      </c>
      <c r="F712">
        <v>2977250</v>
      </c>
      <c r="G712" t="s">
        <v>817</v>
      </c>
    </row>
    <row r="713" spans="1:7">
      <c r="A713" s="1">
        <v>43928</v>
      </c>
      <c r="B713" t="s">
        <v>596</v>
      </c>
      <c r="C713" t="s">
        <v>720</v>
      </c>
      <c r="D713">
        <v>5000</v>
      </c>
      <c r="E713">
        <v>615.38</v>
      </c>
      <c r="F713">
        <v>3076900</v>
      </c>
      <c r="G713" t="s">
        <v>817</v>
      </c>
    </row>
    <row r="714" spans="1:7">
      <c r="A714" s="1">
        <v>43928</v>
      </c>
      <c r="B714" t="s">
        <v>597</v>
      </c>
      <c r="C714" t="s">
        <v>721</v>
      </c>
      <c r="D714">
        <v>20000</v>
      </c>
      <c r="E714">
        <v>158.66</v>
      </c>
      <c r="F714">
        <v>3173200</v>
      </c>
      <c r="G714" t="s">
        <v>817</v>
      </c>
    </row>
    <row r="715" spans="1:7">
      <c r="A715" s="1">
        <v>43928</v>
      </c>
      <c r="B715" t="s">
        <v>598</v>
      </c>
      <c r="C715" t="s">
        <v>722</v>
      </c>
      <c r="D715">
        <v>25000</v>
      </c>
      <c r="E715">
        <v>119.47</v>
      </c>
      <c r="F715">
        <v>2986750</v>
      </c>
      <c r="G715" t="s">
        <v>817</v>
      </c>
    </row>
    <row r="716" spans="1:7">
      <c r="A716" s="1">
        <v>43928</v>
      </c>
      <c r="B716" t="s">
        <v>589</v>
      </c>
      <c r="C716" t="s">
        <v>713</v>
      </c>
      <c r="D716">
        <v>3000</v>
      </c>
      <c r="E716">
        <v>926.2</v>
      </c>
      <c r="F716">
        <v>2778600</v>
      </c>
      <c r="G716" t="s">
        <v>817</v>
      </c>
    </row>
    <row r="717" spans="1:7">
      <c r="A717" s="1">
        <v>43928</v>
      </c>
      <c r="B717" t="s">
        <v>559</v>
      </c>
      <c r="C717" t="s">
        <v>683</v>
      </c>
      <c r="D717">
        <v>9000</v>
      </c>
      <c r="E717">
        <v>327.09</v>
      </c>
      <c r="F717">
        <v>2943810</v>
      </c>
      <c r="G717" t="s">
        <v>817</v>
      </c>
    </row>
    <row r="718" spans="1:7">
      <c r="A718" s="1">
        <v>43929</v>
      </c>
      <c r="B718" t="s">
        <v>592</v>
      </c>
      <c r="C718" t="s">
        <v>716</v>
      </c>
      <c r="D718">
        <v>69000</v>
      </c>
      <c r="E718">
        <v>44.68</v>
      </c>
      <c r="F718">
        <v>3082920</v>
      </c>
      <c r="G718" t="s">
        <v>817</v>
      </c>
    </row>
    <row r="719" spans="1:7">
      <c r="A719" s="1">
        <v>43929</v>
      </c>
      <c r="B719" t="s">
        <v>593</v>
      </c>
      <c r="C719" t="s">
        <v>717</v>
      </c>
      <c r="D719">
        <v>18000</v>
      </c>
      <c r="E719">
        <v>174.66</v>
      </c>
      <c r="F719">
        <v>3143880</v>
      </c>
      <c r="G719" t="s">
        <v>817</v>
      </c>
    </row>
    <row r="720" spans="1:7">
      <c r="A720" s="1">
        <v>43929</v>
      </c>
      <c r="B720" t="s">
        <v>594</v>
      </c>
      <c r="C720" t="s">
        <v>718</v>
      </c>
      <c r="D720">
        <v>16000</v>
      </c>
      <c r="E720">
        <v>205.35</v>
      </c>
      <c r="F720">
        <v>3285600</v>
      </c>
      <c r="G720" t="s">
        <v>817</v>
      </c>
    </row>
    <row r="721" spans="1:7">
      <c r="A721" s="1">
        <v>43929</v>
      </c>
      <c r="B721" t="s">
        <v>595</v>
      </c>
      <c r="C721" t="s">
        <v>719</v>
      </c>
      <c r="D721">
        <v>5000</v>
      </c>
      <c r="E721">
        <v>605.13</v>
      </c>
      <c r="F721">
        <v>3025650</v>
      </c>
      <c r="G721" t="s">
        <v>817</v>
      </c>
    </row>
    <row r="722" spans="1:7">
      <c r="A722" s="1">
        <v>43929</v>
      </c>
      <c r="B722" t="s">
        <v>596</v>
      </c>
      <c r="C722" t="s">
        <v>720</v>
      </c>
      <c r="D722">
        <v>5000</v>
      </c>
      <c r="E722">
        <v>593.7</v>
      </c>
      <c r="F722">
        <v>2968500</v>
      </c>
      <c r="G722" t="s">
        <v>817</v>
      </c>
    </row>
    <row r="723" spans="1:7">
      <c r="A723" s="1">
        <v>43929</v>
      </c>
      <c r="B723" t="s">
        <v>597</v>
      </c>
      <c r="C723" t="s">
        <v>721</v>
      </c>
      <c r="D723">
        <v>20000</v>
      </c>
      <c r="E723">
        <v>158.25</v>
      </c>
      <c r="F723">
        <v>3165000</v>
      </c>
      <c r="G723" t="s">
        <v>817</v>
      </c>
    </row>
    <row r="724" spans="1:7">
      <c r="A724" s="1">
        <v>43929</v>
      </c>
      <c r="B724" t="s">
        <v>598</v>
      </c>
      <c r="C724" t="s">
        <v>722</v>
      </c>
      <c r="D724">
        <v>25000</v>
      </c>
      <c r="E724">
        <v>124.88</v>
      </c>
      <c r="F724">
        <v>3122000</v>
      </c>
      <c r="G724" t="s">
        <v>817</v>
      </c>
    </row>
    <row r="725" spans="1:7">
      <c r="A725" s="1">
        <v>43929</v>
      </c>
      <c r="B725" t="s">
        <v>589</v>
      </c>
      <c r="C725" t="s">
        <v>713</v>
      </c>
      <c r="D725">
        <v>3000</v>
      </c>
      <c r="E725">
        <v>892.52</v>
      </c>
      <c r="F725">
        <v>2677560</v>
      </c>
      <c r="G725" t="s">
        <v>817</v>
      </c>
    </row>
    <row r="726" spans="1:7">
      <c r="A726" s="1">
        <v>43929</v>
      </c>
      <c r="B726" t="s">
        <v>559</v>
      </c>
      <c r="C726" t="s">
        <v>683</v>
      </c>
      <c r="D726">
        <v>9000</v>
      </c>
      <c r="E726">
        <v>329.4</v>
      </c>
      <c r="F726">
        <v>2964600</v>
      </c>
      <c r="G726" t="s">
        <v>817</v>
      </c>
    </row>
    <row r="727" spans="1:7">
      <c r="A727" s="1">
        <v>43930</v>
      </c>
      <c r="B727" t="s">
        <v>592</v>
      </c>
      <c r="C727" t="s">
        <v>716</v>
      </c>
      <c r="D727">
        <v>69000</v>
      </c>
      <c r="E727">
        <v>44.18</v>
      </c>
      <c r="F727">
        <v>3048420</v>
      </c>
      <c r="G727" t="s">
        <v>817</v>
      </c>
    </row>
    <row r="728" spans="1:7">
      <c r="A728" s="1">
        <v>43930</v>
      </c>
      <c r="B728" t="s">
        <v>593</v>
      </c>
      <c r="C728" t="s">
        <v>717</v>
      </c>
      <c r="D728">
        <v>18000</v>
      </c>
      <c r="E728">
        <v>177.18</v>
      </c>
      <c r="F728">
        <v>3189240</v>
      </c>
      <c r="G728" t="s">
        <v>817</v>
      </c>
    </row>
    <row r="729" spans="1:7">
      <c r="A729" s="1">
        <v>43930</v>
      </c>
      <c r="B729" t="s">
        <v>594</v>
      </c>
      <c r="C729" t="s">
        <v>718</v>
      </c>
      <c r="D729">
        <v>16000</v>
      </c>
      <c r="E729">
        <v>199.64</v>
      </c>
      <c r="F729">
        <v>3194240</v>
      </c>
      <c r="G729" t="s">
        <v>817</v>
      </c>
    </row>
    <row r="730" spans="1:7">
      <c r="A730" s="1">
        <v>43930</v>
      </c>
      <c r="B730" t="s">
        <v>595</v>
      </c>
      <c r="C730" t="s">
        <v>719</v>
      </c>
      <c r="D730">
        <v>5000</v>
      </c>
      <c r="E730">
        <v>576.1</v>
      </c>
      <c r="F730">
        <v>2880500</v>
      </c>
      <c r="G730" t="s">
        <v>817</v>
      </c>
    </row>
    <row r="731" spans="1:7">
      <c r="A731" s="1">
        <v>43930</v>
      </c>
      <c r="B731" t="s">
        <v>596</v>
      </c>
      <c r="C731" t="s">
        <v>720</v>
      </c>
      <c r="D731">
        <v>5000</v>
      </c>
      <c r="E731">
        <v>582.03</v>
      </c>
      <c r="F731">
        <v>2910150</v>
      </c>
      <c r="G731" t="s">
        <v>817</v>
      </c>
    </row>
    <row r="732" spans="1:7">
      <c r="A732" s="1">
        <v>43930</v>
      </c>
      <c r="B732" t="s">
        <v>597</v>
      </c>
      <c r="C732" t="s">
        <v>721</v>
      </c>
      <c r="D732">
        <v>20000</v>
      </c>
      <c r="E732">
        <v>153.28</v>
      </c>
      <c r="F732">
        <v>3065600</v>
      </c>
      <c r="G732" t="s">
        <v>817</v>
      </c>
    </row>
    <row r="733" spans="1:7">
      <c r="A733" s="1">
        <v>43930</v>
      </c>
      <c r="B733" t="s">
        <v>598</v>
      </c>
      <c r="C733" t="s">
        <v>722</v>
      </c>
      <c r="D733">
        <v>25000</v>
      </c>
      <c r="E733">
        <v>117.67</v>
      </c>
      <c r="F733">
        <v>2941750</v>
      </c>
      <c r="G733" t="s">
        <v>817</v>
      </c>
    </row>
    <row r="734" spans="1:7">
      <c r="A734" s="1">
        <v>43930</v>
      </c>
      <c r="B734" t="s">
        <v>589</v>
      </c>
      <c r="C734" t="s">
        <v>713</v>
      </c>
      <c r="D734">
        <v>3000</v>
      </c>
      <c r="E734">
        <v>858.84</v>
      </c>
      <c r="F734">
        <v>2576520</v>
      </c>
      <c r="G734" t="s">
        <v>817</v>
      </c>
    </row>
    <row r="735" spans="1:7">
      <c r="A735" s="1">
        <v>43930</v>
      </c>
      <c r="B735" t="s">
        <v>559</v>
      </c>
      <c r="C735" t="s">
        <v>683</v>
      </c>
      <c r="D735">
        <v>9000</v>
      </c>
      <c r="E735">
        <v>330.56</v>
      </c>
      <c r="F735">
        <v>2975040</v>
      </c>
      <c r="G735" t="s">
        <v>817</v>
      </c>
    </row>
    <row r="736" spans="1:7">
      <c r="A736" s="1">
        <v>43931</v>
      </c>
      <c r="B736" t="s">
        <v>592</v>
      </c>
      <c r="C736" t="s">
        <v>716</v>
      </c>
      <c r="D736">
        <v>69000</v>
      </c>
      <c r="E736">
        <v>44.18</v>
      </c>
      <c r="F736">
        <v>3048420</v>
      </c>
      <c r="G736" t="s">
        <v>817</v>
      </c>
    </row>
    <row r="737" spans="1:7">
      <c r="A737" s="1">
        <v>43931</v>
      </c>
      <c r="B737" t="s">
        <v>593</v>
      </c>
      <c r="C737" t="s">
        <v>717</v>
      </c>
      <c r="D737">
        <v>18000</v>
      </c>
      <c r="E737">
        <v>168.78</v>
      </c>
      <c r="F737">
        <v>3038040</v>
      </c>
      <c r="G737" t="s">
        <v>817</v>
      </c>
    </row>
    <row r="738" spans="1:7">
      <c r="A738" s="1">
        <v>43931</v>
      </c>
      <c r="B738" t="s">
        <v>594</v>
      </c>
      <c r="C738" t="s">
        <v>718</v>
      </c>
      <c r="D738">
        <v>16000</v>
      </c>
      <c r="E738">
        <v>202.02</v>
      </c>
      <c r="F738">
        <v>3232320</v>
      </c>
      <c r="G738" t="s">
        <v>817</v>
      </c>
    </row>
    <row r="739" spans="1:7">
      <c r="A739" s="1">
        <v>43931</v>
      </c>
      <c r="B739" t="s">
        <v>595</v>
      </c>
      <c r="C739" t="s">
        <v>719</v>
      </c>
      <c r="D739">
        <v>5000</v>
      </c>
      <c r="E739">
        <v>580.5</v>
      </c>
      <c r="F739">
        <v>2902500</v>
      </c>
      <c r="G739" t="s">
        <v>817</v>
      </c>
    </row>
    <row r="740" spans="1:7">
      <c r="A740" s="1">
        <v>43931</v>
      </c>
      <c r="B740" t="s">
        <v>596</v>
      </c>
      <c r="C740" t="s">
        <v>720</v>
      </c>
      <c r="D740">
        <v>5000</v>
      </c>
      <c r="E740">
        <v>561.1799999999999</v>
      </c>
      <c r="F740">
        <v>2805900</v>
      </c>
      <c r="G740" t="s">
        <v>817</v>
      </c>
    </row>
    <row r="741" spans="1:7">
      <c r="A741" s="1">
        <v>43931</v>
      </c>
      <c r="B741" t="s">
        <v>597</v>
      </c>
      <c r="C741" t="s">
        <v>721</v>
      </c>
      <c r="D741">
        <v>20000</v>
      </c>
      <c r="E741">
        <v>157.83</v>
      </c>
      <c r="F741">
        <v>3156600</v>
      </c>
      <c r="G741" t="s">
        <v>817</v>
      </c>
    </row>
    <row r="742" spans="1:7">
      <c r="A742" s="1">
        <v>43931</v>
      </c>
      <c r="B742" t="s">
        <v>598</v>
      </c>
      <c r="C742" t="s">
        <v>722</v>
      </c>
      <c r="D742">
        <v>25000</v>
      </c>
      <c r="E742">
        <v>118.57</v>
      </c>
      <c r="F742">
        <v>2964250</v>
      </c>
      <c r="G742" t="s">
        <v>817</v>
      </c>
    </row>
    <row r="743" spans="1:7">
      <c r="A743" s="1">
        <v>43931</v>
      </c>
      <c r="B743" t="s">
        <v>589</v>
      </c>
      <c r="C743" t="s">
        <v>713</v>
      </c>
      <c r="D743">
        <v>3000</v>
      </c>
      <c r="E743">
        <v>892.52</v>
      </c>
      <c r="F743">
        <v>2677560</v>
      </c>
      <c r="G743" t="s">
        <v>817</v>
      </c>
    </row>
    <row r="744" spans="1:7">
      <c r="A744" s="1">
        <v>43931</v>
      </c>
      <c r="B744" t="s">
        <v>559</v>
      </c>
      <c r="C744" t="s">
        <v>683</v>
      </c>
      <c r="D744">
        <v>9000</v>
      </c>
      <c r="E744">
        <v>333.25</v>
      </c>
      <c r="F744">
        <v>2999250</v>
      </c>
      <c r="G744" t="s">
        <v>817</v>
      </c>
    </row>
    <row r="745" spans="1:7">
      <c r="A745" s="1">
        <v>43934</v>
      </c>
      <c r="B745" t="s">
        <v>592</v>
      </c>
      <c r="C745" t="s">
        <v>716</v>
      </c>
      <c r="D745">
        <v>69000</v>
      </c>
      <c r="E745">
        <v>44.25</v>
      </c>
      <c r="F745">
        <v>3053250</v>
      </c>
      <c r="G745" t="s">
        <v>817</v>
      </c>
    </row>
    <row r="746" spans="1:7">
      <c r="A746" s="1">
        <v>43934</v>
      </c>
      <c r="B746" t="s">
        <v>593</v>
      </c>
      <c r="C746" t="s">
        <v>717</v>
      </c>
      <c r="D746">
        <v>18000</v>
      </c>
      <c r="E746">
        <v>162.48</v>
      </c>
      <c r="F746">
        <v>2924640</v>
      </c>
      <c r="G746" t="s">
        <v>817</v>
      </c>
    </row>
    <row r="747" spans="1:7">
      <c r="A747" s="1">
        <v>43934</v>
      </c>
      <c r="B747" t="s">
        <v>594</v>
      </c>
      <c r="C747" t="s">
        <v>718</v>
      </c>
      <c r="D747">
        <v>16000</v>
      </c>
      <c r="E747">
        <v>199.17</v>
      </c>
      <c r="F747">
        <v>3186720</v>
      </c>
      <c r="G747" t="s">
        <v>817</v>
      </c>
    </row>
    <row r="748" spans="1:7">
      <c r="A748" s="1">
        <v>43934</v>
      </c>
      <c r="B748" t="s">
        <v>595</v>
      </c>
      <c r="C748" t="s">
        <v>719</v>
      </c>
      <c r="D748">
        <v>5000</v>
      </c>
      <c r="E748">
        <v>582.26</v>
      </c>
      <c r="F748">
        <v>2911300</v>
      </c>
      <c r="G748" t="s">
        <v>817</v>
      </c>
    </row>
    <row r="749" spans="1:7">
      <c r="A749" s="1">
        <v>43934</v>
      </c>
      <c r="B749" t="s">
        <v>596</v>
      </c>
      <c r="C749" t="s">
        <v>720</v>
      </c>
      <c r="D749">
        <v>5000</v>
      </c>
      <c r="E749">
        <v>551.1799999999999</v>
      </c>
      <c r="F749">
        <v>2755900</v>
      </c>
      <c r="G749" t="s">
        <v>817</v>
      </c>
    </row>
    <row r="750" spans="1:7">
      <c r="A750" s="1">
        <v>43934</v>
      </c>
      <c r="B750" t="s">
        <v>597</v>
      </c>
      <c r="C750" t="s">
        <v>721</v>
      </c>
      <c r="D750">
        <v>20000</v>
      </c>
      <c r="E750">
        <v>155.76</v>
      </c>
      <c r="F750">
        <v>3115200</v>
      </c>
      <c r="G750" t="s">
        <v>817</v>
      </c>
    </row>
    <row r="751" spans="1:7">
      <c r="A751" s="1">
        <v>43934</v>
      </c>
      <c r="B751" t="s">
        <v>598</v>
      </c>
      <c r="C751" t="s">
        <v>722</v>
      </c>
      <c r="D751">
        <v>25000</v>
      </c>
      <c r="E751">
        <v>122.62</v>
      </c>
      <c r="F751">
        <v>3065500</v>
      </c>
      <c r="G751" t="s">
        <v>817</v>
      </c>
    </row>
    <row r="752" spans="1:7">
      <c r="A752" s="1">
        <v>43934</v>
      </c>
      <c r="B752" t="s">
        <v>589</v>
      </c>
      <c r="C752" t="s">
        <v>713</v>
      </c>
      <c r="D752">
        <v>3000</v>
      </c>
      <c r="E752">
        <v>846.21</v>
      </c>
      <c r="F752">
        <v>2538630</v>
      </c>
      <c r="G752" t="s">
        <v>817</v>
      </c>
    </row>
    <row r="753" spans="1:7">
      <c r="A753" s="1">
        <v>43934</v>
      </c>
      <c r="B753" t="s">
        <v>559</v>
      </c>
      <c r="C753" t="s">
        <v>683</v>
      </c>
      <c r="D753">
        <v>9000</v>
      </c>
      <c r="E753">
        <v>330.94</v>
      </c>
      <c r="F753">
        <v>2978460</v>
      </c>
      <c r="G753" t="s">
        <v>817</v>
      </c>
    </row>
    <row r="754" spans="1:7">
      <c r="A754" s="1">
        <v>43935</v>
      </c>
      <c r="B754" t="s">
        <v>592</v>
      </c>
      <c r="C754" t="s">
        <v>716</v>
      </c>
      <c r="D754">
        <v>69000</v>
      </c>
      <c r="E754">
        <v>45.53</v>
      </c>
      <c r="F754">
        <v>3141570</v>
      </c>
      <c r="G754" t="s">
        <v>817</v>
      </c>
    </row>
    <row r="755" spans="1:7">
      <c r="A755" s="1">
        <v>43935</v>
      </c>
      <c r="B755" t="s">
        <v>593</v>
      </c>
      <c r="C755" t="s">
        <v>717</v>
      </c>
      <c r="D755">
        <v>18000</v>
      </c>
      <c r="E755">
        <v>166.68</v>
      </c>
      <c r="F755">
        <v>3000240</v>
      </c>
      <c r="G755" t="s">
        <v>817</v>
      </c>
    </row>
    <row r="756" spans="1:7">
      <c r="A756" s="1">
        <v>43935</v>
      </c>
      <c r="B756" t="s">
        <v>594</v>
      </c>
      <c r="C756" t="s">
        <v>718</v>
      </c>
      <c r="D756">
        <v>16000</v>
      </c>
      <c r="E756">
        <v>205.35</v>
      </c>
      <c r="F756">
        <v>3285600</v>
      </c>
      <c r="G756" t="s">
        <v>817</v>
      </c>
    </row>
    <row r="757" spans="1:7">
      <c r="A757" s="1">
        <v>43935</v>
      </c>
      <c r="B757" t="s">
        <v>595</v>
      </c>
      <c r="C757" t="s">
        <v>719</v>
      </c>
      <c r="D757">
        <v>5000</v>
      </c>
      <c r="E757">
        <v>588.42</v>
      </c>
      <c r="F757">
        <v>2942100</v>
      </c>
      <c r="G757" t="s">
        <v>817</v>
      </c>
    </row>
    <row r="758" spans="1:7">
      <c r="A758" s="1">
        <v>43935</v>
      </c>
      <c r="B758" t="s">
        <v>596</v>
      </c>
      <c r="C758" t="s">
        <v>720</v>
      </c>
      <c r="D758">
        <v>5000</v>
      </c>
      <c r="E758">
        <v>562.85</v>
      </c>
      <c r="F758">
        <v>2814250</v>
      </c>
      <c r="G758" t="s">
        <v>817</v>
      </c>
    </row>
    <row r="759" spans="1:7">
      <c r="A759" s="1">
        <v>43935</v>
      </c>
      <c r="B759" t="s">
        <v>597</v>
      </c>
      <c r="C759" t="s">
        <v>721</v>
      </c>
      <c r="D759">
        <v>20000</v>
      </c>
      <c r="E759">
        <v>164.46</v>
      </c>
      <c r="F759">
        <v>3289200</v>
      </c>
      <c r="G759" t="s">
        <v>817</v>
      </c>
    </row>
    <row r="760" spans="1:7">
      <c r="A760" s="1">
        <v>43935</v>
      </c>
      <c r="B760" t="s">
        <v>598</v>
      </c>
      <c r="C760" t="s">
        <v>722</v>
      </c>
      <c r="D760">
        <v>25000</v>
      </c>
      <c r="E760">
        <v>123.98</v>
      </c>
      <c r="F760">
        <v>3099500</v>
      </c>
      <c r="G760" t="s">
        <v>817</v>
      </c>
    </row>
    <row r="761" spans="1:7">
      <c r="A761" s="1">
        <v>43935</v>
      </c>
      <c r="B761" t="s">
        <v>589</v>
      </c>
      <c r="C761" t="s">
        <v>713</v>
      </c>
      <c r="D761">
        <v>3000</v>
      </c>
      <c r="E761">
        <v>900.9400000000001</v>
      </c>
      <c r="F761">
        <v>2702820</v>
      </c>
      <c r="G761" t="s">
        <v>817</v>
      </c>
    </row>
    <row r="762" spans="1:7">
      <c r="A762" s="1">
        <v>43935</v>
      </c>
      <c r="B762" t="s">
        <v>559</v>
      </c>
      <c r="C762" t="s">
        <v>683</v>
      </c>
      <c r="D762">
        <v>9000</v>
      </c>
      <c r="E762">
        <v>335.95</v>
      </c>
      <c r="F762">
        <v>3023550</v>
      </c>
      <c r="G762" t="s">
        <v>817</v>
      </c>
    </row>
    <row r="763" spans="1:7">
      <c r="A763" s="1">
        <v>43936</v>
      </c>
      <c r="B763" t="s">
        <v>592</v>
      </c>
      <c r="C763" t="s">
        <v>716</v>
      </c>
      <c r="D763">
        <v>69000</v>
      </c>
      <c r="E763">
        <v>45.32</v>
      </c>
      <c r="F763">
        <v>3127080</v>
      </c>
      <c r="G763" t="s">
        <v>817</v>
      </c>
    </row>
    <row r="764" spans="1:7">
      <c r="A764" s="1">
        <v>43936</v>
      </c>
      <c r="B764" t="s">
        <v>593</v>
      </c>
      <c r="C764" t="s">
        <v>717</v>
      </c>
      <c r="D764">
        <v>18000</v>
      </c>
      <c r="E764">
        <v>172.14</v>
      </c>
      <c r="F764">
        <v>3098520</v>
      </c>
      <c r="G764" t="s">
        <v>817</v>
      </c>
    </row>
    <row r="765" spans="1:7">
      <c r="A765" s="1">
        <v>43936</v>
      </c>
      <c r="B765" t="s">
        <v>594</v>
      </c>
      <c r="C765" t="s">
        <v>718</v>
      </c>
      <c r="D765">
        <v>16000</v>
      </c>
      <c r="E765">
        <v>211.05</v>
      </c>
      <c r="F765">
        <v>3376800</v>
      </c>
      <c r="G765" t="s">
        <v>817</v>
      </c>
    </row>
    <row r="766" spans="1:7">
      <c r="A766" s="1">
        <v>43936</v>
      </c>
      <c r="B766" t="s">
        <v>595</v>
      </c>
      <c r="C766" t="s">
        <v>719</v>
      </c>
      <c r="D766">
        <v>5000</v>
      </c>
      <c r="E766">
        <v>592.8200000000001</v>
      </c>
      <c r="F766">
        <v>2964100</v>
      </c>
      <c r="G766" t="s">
        <v>817</v>
      </c>
    </row>
    <row r="767" spans="1:7">
      <c r="A767" s="1">
        <v>43936</v>
      </c>
      <c r="B767" t="s">
        <v>596</v>
      </c>
      <c r="C767" t="s">
        <v>720</v>
      </c>
      <c r="D767">
        <v>5000</v>
      </c>
      <c r="E767">
        <v>562.85</v>
      </c>
      <c r="F767">
        <v>2814250</v>
      </c>
      <c r="G767" t="s">
        <v>817</v>
      </c>
    </row>
    <row r="768" spans="1:7">
      <c r="A768" s="1">
        <v>43936</v>
      </c>
      <c r="B768" t="s">
        <v>597</v>
      </c>
      <c r="C768" t="s">
        <v>721</v>
      </c>
      <c r="D768">
        <v>20000</v>
      </c>
      <c r="E768">
        <v>163.63</v>
      </c>
      <c r="F768">
        <v>3272600</v>
      </c>
      <c r="G768" t="s">
        <v>817</v>
      </c>
    </row>
    <row r="769" spans="1:7">
      <c r="A769" s="1">
        <v>43936</v>
      </c>
      <c r="B769" t="s">
        <v>598</v>
      </c>
      <c r="C769" t="s">
        <v>722</v>
      </c>
      <c r="D769">
        <v>25000</v>
      </c>
      <c r="E769">
        <v>124.43</v>
      </c>
      <c r="F769">
        <v>3110750</v>
      </c>
      <c r="G769" t="s">
        <v>817</v>
      </c>
    </row>
    <row r="770" spans="1:7">
      <c r="A770" s="1">
        <v>43936</v>
      </c>
      <c r="B770" t="s">
        <v>589</v>
      </c>
      <c r="C770" t="s">
        <v>713</v>
      </c>
      <c r="D770">
        <v>3000</v>
      </c>
      <c r="E770">
        <v>900.9400000000001</v>
      </c>
      <c r="F770">
        <v>2702820</v>
      </c>
      <c r="G770" t="s">
        <v>817</v>
      </c>
    </row>
    <row r="771" spans="1:7">
      <c r="A771" s="1">
        <v>43936</v>
      </c>
      <c r="B771" t="s">
        <v>559</v>
      </c>
      <c r="C771" t="s">
        <v>683</v>
      </c>
      <c r="D771">
        <v>9000</v>
      </c>
      <c r="E771">
        <v>361.76</v>
      </c>
      <c r="F771">
        <v>3255840</v>
      </c>
      <c r="G771" t="s">
        <v>817</v>
      </c>
    </row>
    <row r="772" spans="1:7">
      <c r="A772" s="1">
        <v>43937</v>
      </c>
      <c r="B772" t="s">
        <v>592</v>
      </c>
      <c r="C772" t="s">
        <v>716</v>
      </c>
      <c r="D772">
        <v>69000</v>
      </c>
      <c r="E772">
        <v>45.1</v>
      </c>
      <c r="F772">
        <v>3111900</v>
      </c>
      <c r="G772" t="s">
        <v>817</v>
      </c>
    </row>
    <row r="773" spans="1:7">
      <c r="A773" s="1">
        <v>43937</v>
      </c>
      <c r="B773" t="s">
        <v>593</v>
      </c>
      <c r="C773" t="s">
        <v>717</v>
      </c>
      <c r="D773">
        <v>18000</v>
      </c>
      <c r="E773">
        <v>177.6</v>
      </c>
      <c r="F773">
        <v>3196800</v>
      </c>
      <c r="G773" t="s">
        <v>817</v>
      </c>
    </row>
    <row r="774" spans="1:7">
      <c r="A774" s="1">
        <v>43937</v>
      </c>
      <c r="B774" t="s">
        <v>594</v>
      </c>
      <c r="C774" t="s">
        <v>718</v>
      </c>
      <c r="D774">
        <v>16000</v>
      </c>
      <c r="E774">
        <v>221.03</v>
      </c>
      <c r="F774">
        <v>3536480</v>
      </c>
      <c r="G774" t="s">
        <v>817</v>
      </c>
    </row>
    <row r="775" spans="1:7">
      <c r="A775" s="1">
        <v>43937</v>
      </c>
      <c r="B775" t="s">
        <v>595</v>
      </c>
      <c r="C775" t="s">
        <v>719</v>
      </c>
      <c r="D775">
        <v>5000</v>
      </c>
      <c r="E775">
        <v>594.5700000000001</v>
      </c>
      <c r="F775">
        <v>2972850</v>
      </c>
      <c r="G775" t="s">
        <v>817</v>
      </c>
    </row>
    <row r="776" spans="1:7">
      <c r="A776" s="1">
        <v>43937</v>
      </c>
      <c r="B776" t="s">
        <v>596</v>
      </c>
      <c r="C776" t="s">
        <v>720</v>
      </c>
      <c r="D776">
        <v>5000</v>
      </c>
      <c r="E776">
        <v>552.85</v>
      </c>
      <c r="F776">
        <v>2764250</v>
      </c>
      <c r="G776" t="s">
        <v>817</v>
      </c>
    </row>
    <row r="777" spans="1:7">
      <c r="A777" s="1">
        <v>43937</v>
      </c>
      <c r="B777" t="s">
        <v>597</v>
      </c>
      <c r="C777" t="s">
        <v>721</v>
      </c>
      <c r="D777">
        <v>20000</v>
      </c>
      <c r="E777">
        <v>173.57</v>
      </c>
      <c r="F777">
        <v>3471400</v>
      </c>
      <c r="G777" t="s">
        <v>817</v>
      </c>
    </row>
    <row r="778" spans="1:7">
      <c r="A778" s="1">
        <v>43937</v>
      </c>
      <c r="B778" t="s">
        <v>598</v>
      </c>
      <c r="C778" t="s">
        <v>722</v>
      </c>
      <c r="D778">
        <v>25000</v>
      </c>
      <c r="E778">
        <v>130.74</v>
      </c>
      <c r="F778">
        <v>3268500</v>
      </c>
      <c r="G778" t="s">
        <v>817</v>
      </c>
    </row>
    <row r="779" spans="1:7">
      <c r="A779" s="1">
        <v>43937</v>
      </c>
      <c r="B779" t="s">
        <v>589</v>
      </c>
      <c r="C779" t="s">
        <v>713</v>
      </c>
      <c r="D779">
        <v>3000</v>
      </c>
      <c r="E779">
        <v>917.78</v>
      </c>
      <c r="F779">
        <v>2753340</v>
      </c>
      <c r="G779" t="s">
        <v>817</v>
      </c>
    </row>
    <row r="780" spans="1:7">
      <c r="A780" s="1">
        <v>43937</v>
      </c>
      <c r="B780" t="s">
        <v>559</v>
      </c>
      <c r="C780" t="s">
        <v>683</v>
      </c>
      <c r="D780">
        <v>9000</v>
      </c>
      <c r="E780">
        <v>354.44</v>
      </c>
      <c r="F780">
        <v>3189960</v>
      </c>
      <c r="G780" t="s">
        <v>817</v>
      </c>
    </row>
    <row r="781" spans="1:7">
      <c r="A781" s="1">
        <v>43938</v>
      </c>
      <c r="B781" t="s">
        <v>592</v>
      </c>
      <c r="C781" t="s">
        <v>716</v>
      </c>
      <c r="D781">
        <v>69000</v>
      </c>
      <c r="E781">
        <v>44.89</v>
      </c>
      <c r="F781">
        <v>3097410</v>
      </c>
      <c r="G781" t="s">
        <v>817</v>
      </c>
    </row>
    <row r="782" spans="1:7">
      <c r="A782" s="1">
        <v>43938</v>
      </c>
      <c r="B782" t="s">
        <v>593</v>
      </c>
      <c r="C782" t="s">
        <v>717</v>
      </c>
      <c r="D782">
        <v>18000</v>
      </c>
      <c r="E782">
        <v>181.8</v>
      </c>
      <c r="F782">
        <v>3272400</v>
      </c>
      <c r="G782" t="s">
        <v>817</v>
      </c>
    </row>
    <row r="783" spans="1:7">
      <c r="A783" s="1">
        <v>43938</v>
      </c>
      <c r="B783" t="s">
        <v>594</v>
      </c>
      <c r="C783" t="s">
        <v>718</v>
      </c>
      <c r="D783">
        <v>16000</v>
      </c>
      <c r="E783">
        <v>226.26</v>
      </c>
      <c r="F783">
        <v>3620160</v>
      </c>
      <c r="G783" t="s">
        <v>817</v>
      </c>
    </row>
    <row r="784" spans="1:7">
      <c r="A784" s="1">
        <v>43938</v>
      </c>
      <c r="B784" t="s">
        <v>595</v>
      </c>
      <c r="C784" t="s">
        <v>719</v>
      </c>
      <c r="D784">
        <v>5000</v>
      </c>
      <c r="E784">
        <v>608.65</v>
      </c>
      <c r="F784">
        <v>3043250</v>
      </c>
      <c r="G784" t="s">
        <v>817</v>
      </c>
    </row>
    <row r="785" spans="1:7">
      <c r="A785" s="1">
        <v>43938</v>
      </c>
      <c r="B785" t="s">
        <v>596</v>
      </c>
      <c r="C785" t="s">
        <v>720</v>
      </c>
      <c r="D785">
        <v>5000</v>
      </c>
      <c r="E785">
        <v>552.85</v>
      </c>
      <c r="F785">
        <v>2764250</v>
      </c>
      <c r="G785" t="s">
        <v>817</v>
      </c>
    </row>
    <row r="786" spans="1:7">
      <c r="A786" s="1">
        <v>43938</v>
      </c>
      <c r="B786" t="s">
        <v>597</v>
      </c>
      <c r="C786" t="s">
        <v>721</v>
      </c>
      <c r="D786">
        <v>20000</v>
      </c>
      <c r="E786">
        <v>176.06</v>
      </c>
      <c r="F786">
        <v>3521200</v>
      </c>
      <c r="G786" t="s">
        <v>817</v>
      </c>
    </row>
    <row r="787" spans="1:7">
      <c r="A787" s="1">
        <v>43938</v>
      </c>
      <c r="B787" t="s">
        <v>598</v>
      </c>
      <c r="C787" t="s">
        <v>722</v>
      </c>
      <c r="D787">
        <v>25000</v>
      </c>
      <c r="E787">
        <v>136.15</v>
      </c>
      <c r="F787">
        <v>3403750</v>
      </c>
      <c r="G787" t="s">
        <v>817</v>
      </c>
    </row>
    <row r="788" spans="1:7">
      <c r="A788" s="1">
        <v>43938</v>
      </c>
      <c r="B788" t="s">
        <v>589</v>
      </c>
      <c r="C788" t="s">
        <v>713</v>
      </c>
      <c r="D788">
        <v>3000</v>
      </c>
      <c r="E788">
        <v>913.5700000000001</v>
      </c>
      <c r="F788">
        <v>2740710</v>
      </c>
      <c r="G788" t="s">
        <v>817</v>
      </c>
    </row>
    <row r="789" spans="1:7">
      <c r="A789" s="1">
        <v>43938</v>
      </c>
      <c r="B789" t="s">
        <v>559</v>
      </c>
      <c r="C789" t="s">
        <v>683</v>
      </c>
      <c r="D789">
        <v>9000</v>
      </c>
      <c r="E789">
        <v>359.07</v>
      </c>
      <c r="F789">
        <v>3231630</v>
      </c>
      <c r="G789" t="s">
        <v>817</v>
      </c>
    </row>
    <row r="790" spans="1:7">
      <c r="A790" s="1">
        <v>43941</v>
      </c>
      <c r="B790" t="s">
        <v>592</v>
      </c>
      <c r="C790" t="s">
        <v>716</v>
      </c>
      <c r="D790">
        <v>69000</v>
      </c>
      <c r="E790">
        <v>45.1</v>
      </c>
      <c r="F790">
        <v>3111900</v>
      </c>
      <c r="G790" t="s">
        <v>817</v>
      </c>
    </row>
    <row r="791" spans="1:7">
      <c r="A791" s="1">
        <v>43941</v>
      </c>
      <c r="B791" t="s">
        <v>593</v>
      </c>
      <c r="C791" t="s">
        <v>717</v>
      </c>
      <c r="D791">
        <v>18000</v>
      </c>
      <c r="E791">
        <v>183.9</v>
      </c>
      <c r="F791">
        <v>3310200</v>
      </c>
      <c r="G791" t="s">
        <v>817</v>
      </c>
    </row>
    <row r="792" spans="1:7">
      <c r="A792" s="1">
        <v>43941</v>
      </c>
      <c r="B792" t="s">
        <v>594</v>
      </c>
      <c r="C792" t="s">
        <v>718</v>
      </c>
      <c r="D792">
        <v>16000</v>
      </c>
      <c r="E792">
        <v>229.11</v>
      </c>
      <c r="F792">
        <v>3665760</v>
      </c>
      <c r="G792" t="s">
        <v>817</v>
      </c>
    </row>
    <row r="793" spans="1:7">
      <c r="A793" s="1">
        <v>43941</v>
      </c>
      <c r="B793" t="s">
        <v>595</v>
      </c>
      <c r="C793" t="s">
        <v>719</v>
      </c>
      <c r="D793">
        <v>5000</v>
      </c>
      <c r="E793">
        <v>613.92</v>
      </c>
      <c r="F793">
        <v>3069600</v>
      </c>
      <c r="G793" t="s">
        <v>817</v>
      </c>
    </row>
    <row r="794" spans="1:7">
      <c r="A794" s="1">
        <v>43941</v>
      </c>
      <c r="B794" t="s">
        <v>596</v>
      </c>
      <c r="C794" t="s">
        <v>720</v>
      </c>
      <c r="D794">
        <v>5000</v>
      </c>
      <c r="E794">
        <v>542.84</v>
      </c>
      <c r="F794">
        <v>2714200</v>
      </c>
      <c r="G794" t="s">
        <v>817</v>
      </c>
    </row>
    <row r="795" spans="1:7">
      <c r="A795" s="1">
        <v>43941</v>
      </c>
      <c r="B795" t="s">
        <v>597</v>
      </c>
      <c r="C795" t="s">
        <v>721</v>
      </c>
      <c r="D795">
        <v>20000</v>
      </c>
      <c r="E795">
        <v>178.13</v>
      </c>
      <c r="F795">
        <v>3562600</v>
      </c>
      <c r="G795" t="s">
        <v>817</v>
      </c>
    </row>
    <row r="796" spans="1:7">
      <c r="A796" s="1">
        <v>43941</v>
      </c>
      <c r="B796" t="s">
        <v>598</v>
      </c>
      <c r="C796" t="s">
        <v>722</v>
      </c>
      <c r="D796">
        <v>25000</v>
      </c>
      <c r="E796">
        <v>133.89</v>
      </c>
      <c r="F796">
        <v>3347250</v>
      </c>
      <c r="G796" t="s">
        <v>817</v>
      </c>
    </row>
    <row r="797" spans="1:7">
      <c r="A797" s="1">
        <v>43941</v>
      </c>
      <c r="B797" t="s">
        <v>589</v>
      </c>
      <c r="C797" t="s">
        <v>713</v>
      </c>
      <c r="D797">
        <v>3000</v>
      </c>
      <c r="E797">
        <v>921.99</v>
      </c>
      <c r="F797">
        <v>2765970</v>
      </c>
      <c r="G797" t="s">
        <v>817</v>
      </c>
    </row>
    <row r="798" spans="1:7">
      <c r="A798" s="1">
        <v>43941</v>
      </c>
      <c r="B798" t="s">
        <v>559</v>
      </c>
      <c r="C798" t="s">
        <v>683</v>
      </c>
      <c r="D798">
        <v>9000</v>
      </c>
      <c r="E798">
        <v>363.3</v>
      </c>
      <c r="F798">
        <v>3269700</v>
      </c>
      <c r="G798" t="s">
        <v>817</v>
      </c>
    </row>
    <row r="799" spans="1:7">
      <c r="A799" s="1">
        <v>43942</v>
      </c>
      <c r="B799" t="s">
        <v>592</v>
      </c>
      <c r="C799" t="s">
        <v>716</v>
      </c>
      <c r="D799">
        <v>69000</v>
      </c>
      <c r="E799">
        <v>44.46</v>
      </c>
      <c r="F799">
        <v>3067740</v>
      </c>
      <c r="G799" t="s">
        <v>817</v>
      </c>
    </row>
    <row r="800" spans="1:7">
      <c r="A800" s="1">
        <v>43942</v>
      </c>
      <c r="B800" t="s">
        <v>593</v>
      </c>
      <c r="C800" t="s">
        <v>717</v>
      </c>
      <c r="D800">
        <v>18000</v>
      </c>
      <c r="E800">
        <v>175.5</v>
      </c>
      <c r="F800">
        <v>3159000</v>
      </c>
      <c r="G800" t="s">
        <v>817</v>
      </c>
    </row>
    <row r="801" spans="1:7">
      <c r="A801" s="1">
        <v>43942</v>
      </c>
      <c r="B801" t="s">
        <v>594</v>
      </c>
      <c r="C801" t="s">
        <v>718</v>
      </c>
      <c r="D801">
        <v>16000</v>
      </c>
      <c r="E801">
        <v>232.92</v>
      </c>
      <c r="F801">
        <v>3726720</v>
      </c>
      <c r="G801" t="s">
        <v>817</v>
      </c>
    </row>
    <row r="802" spans="1:7">
      <c r="A802" s="1">
        <v>43942</v>
      </c>
      <c r="B802" t="s">
        <v>595</v>
      </c>
      <c r="C802" t="s">
        <v>719</v>
      </c>
      <c r="D802">
        <v>5000</v>
      </c>
      <c r="E802">
        <v>622.72</v>
      </c>
      <c r="F802">
        <v>3113600</v>
      </c>
      <c r="G802" t="s">
        <v>817</v>
      </c>
    </row>
    <row r="803" spans="1:7">
      <c r="A803" s="1">
        <v>43942</v>
      </c>
      <c r="B803" t="s">
        <v>596</v>
      </c>
      <c r="C803" t="s">
        <v>720</v>
      </c>
      <c r="D803">
        <v>5000</v>
      </c>
      <c r="E803">
        <v>542.84</v>
      </c>
      <c r="F803">
        <v>2714200</v>
      </c>
      <c r="G803" t="s">
        <v>817</v>
      </c>
    </row>
    <row r="804" spans="1:7">
      <c r="A804" s="1">
        <v>43942</v>
      </c>
      <c r="B804" t="s">
        <v>597</v>
      </c>
      <c r="C804" t="s">
        <v>721</v>
      </c>
      <c r="D804">
        <v>20000</v>
      </c>
      <c r="E804">
        <v>172.75</v>
      </c>
      <c r="F804">
        <v>3455000</v>
      </c>
      <c r="G804" t="s">
        <v>817</v>
      </c>
    </row>
    <row r="805" spans="1:7">
      <c r="A805" s="1">
        <v>43942</v>
      </c>
      <c r="B805" t="s">
        <v>598</v>
      </c>
      <c r="C805" t="s">
        <v>722</v>
      </c>
      <c r="D805">
        <v>25000</v>
      </c>
      <c r="E805">
        <v>128.03</v>
      </c>
      <c r="F805">
        <v>3200750</v>
      </c>
      <c r="G805" t="s">
        <v>817</v>
      </c>
    </row>
    <row r="806" spans="1:7">
      <c r="A806" s="1">
        <v>43942</v>
      </c>
      <c r="B806" t="s">
        <v>589</v>
      </c>
      <c r="C806" t="s">
        <v>713</v>
      </c>
      <c r="D806">
        <v>3000</v>
      </c>
      <c r="E806">
        <v>909.36</v>
      </c>
      <c r="F806">
        <v>2728080</v>
      </c>
      <c r="G806" t="s">
        <v>817</v>
      </c>
    </row>
    <row r="807" spans="1:7">
      <c r="A807" s="1">
        <v>43942</v>
      </c>
      <c r="B807" t="s">
        <v>559</v>
      </c>
      <c r="C807" t="s">
        <v>683</v>
      </c>
      <c r="D807">
        <v>9000</v>
      </c>
      <c r="E807">
        <v>355.98</v>
      </c>
      <c r="F807">
        <v>3203820</v>
      </c>
      <c r="G807" t="s">
        <v>817</v>
      </c>
    </row>
    <row r="808" spans="1:7">
      <c r="A808" s="1">
        <v>43943</v>
      </c>
      <c r="B808" t="s">
        <v>592</v>
      </c>
      <c r="C808" t="s">
        <v>716</v>
      </c>
      <c r="D808">
        <v>69000</v>
      </c>
      <c r="E808">
        <v>44.32</v>
      </c>
      <c r="F808">
        <v>3058080</v>
      </c>
      <c r="G808" t="s">
        <v>817</v>
      </c>
    </row>
    <row r="809" spans="1:7">
      <c r="A809" s="1">
        <v>43943</v>
      </c>
      <c r="B809" t="s">
        <v>593</v>
      </c>
      <c r="C809" t="s">
        <v>717</v>
      </c>
      <c r="D809">
        <v>18000</v>
      </c>
      <c r="E809">
        <v>180.96</v>
      </c>
      <c r="F809">
        <v>3257280</v>
      </c>
      <c r="G809" t="s">
        <v>817</v>
      </c>
    </row>
    <row r="810" spans="1:7">
      <c r="A810" s="1">
        <v>43943</v>
      </c>
      <c r="B810" t="s">
        <v>594</v>
      </c>
      <c r="C810" t="s">
        <v>718</v>
      </c>
      <c r="D810">
        <v>16000</v>
      </c>
      <c r="E810">
        <v>231.49</v>
      </c>
      <c r="F810">
        <v>3703840</v>
      </c>
      <c r="G810" t="s">
        <v>817</v>
      </c>
    </row>
    <row r="811" spans="1:7">
      <c r="A811" s="1">
        <v>43943</v>
      </c>
      <c r="B811" t="s">
        <v>595</v>
      </c>
      <c r="C811" t="s">
        <v>719</v>
      </c>
      <c r="D811">
        <v>5000</v>
      </c>
      <c r="E811">
        <v>632.39</v>
      </c>
      <c r="F811">
        <v>3161950</v>
      </c>
      <c r="G811" t="s">
        <v>817</v>
      </c>
    </row>
    <row r="812" spans="1:7">
      <c r="A812" s="1">
        <v>43943</v>
      </c>
      <c r="B812" t="s">
        <v>596</v>
      </c>
      <c r="C812" t="s">
        <v>720</v>
      </c>
      <c r="D812">
        <v>5000</v>
      </c>
      <c r="E812">
        <v>539.5</v>
      </c>
      <c r="F812">
        <v>2697500</v>
      </c>
      <c r="G812" t="s">
        <v>817</v>
      </c>
    </row>
    <row r="813" spans="1:7">
      <c r="A813" s="1">
        <v>43943</v>
      </c>
      <c r="B813" t="s">
        <v>597</v>
      </c>
      <c r="C813" t="s">
        <v>721</v>
      </c>
      <c r="D813">
        <v>20000</v>
      </c>
      <c r="E813">
        <v>173.99</v>
      </c>
      <c r="F813">
        <v>3479800</v>
      </c>
      <c r="G813" t="s">
        <v>817</v>
      </c>
    </row>
    <row r="814" spans="1:7">
      <c r="A814" s="1">
        <v>43943</v>
      </c>
      <c r="B814" t="s">
        <v>598</v>
      </c>
      <c r="C814" t="s">
        <v>722</v>
      </c>
      <c r="D814">
        <v>25000</v>
      </c>
      <c r="E814">
        <v>130.74</v>
      </c>
      <c r="F814">
        <v>3268500</v>
      </c>
      <c r="G814" t="s">
        <v>817</v>
      </c>
    </row>
    <row r="815" spans="1:7">
      <c r="A815" s="1">
        <v>43943</v>
      </c>
      <c r="B815" t="s">
        <v>589</v>
      </c>
      <c r="C815" t="s">
        <v>713</v>
      </c>
      <c r="D815">
        <v>3000</v>
      </c>
      <c r="E815">
        <v>968.3</v>
      </c>
      <c r="F815">
        <v>2904900</v>
      </c>
      <c r="G815" t="s">
        <v>817</v>
      </c>
    </row>
    <row r="816" spans="1:7">
      <c r="A816" s="1">
        <v>43943</v>
      </c>
      <c r="B816" t="s">
        <v>559</v>
      </c>
      <c r="C816" t="s">
        <v>683</v>
      </c>
      <c r="D816">
        <v>9000</v>
      </c>
      <c r="E816">
        <v>356.76</v>
      </c>
      <c r="F816">
        <v>3210840</v>
      </c>
      <c r="G816" t="s">
        <v>817</v>
      </c>
    </row>
    <row r="817" spans="1:7">
      <c r="A817" s="1">
        <v>43944</v>
      </c>
      <c r="B817" t="s">
        <v>592</v>
      </c>
      <c r="C817" t="s">
        <v>716</v>
      </c>
      <c r="D817">
        <v>69000</v>
      </c>
      <c r="E817">
        <v>44.96</v>
      </c>
      <c r="F817">
        <v>3102240</v>
      </c>
      <c r="G817" t="s">
        <v>817</v>
      </c>
    </row>
    <row r="818" spans="1:7">
      <c r="A818" s="1">
        <v>43944</v>
      </c>
      <c r="B818" t="s">
        <v>593</v>
      </c>
      <c r="C818" t="s">
        <v>717</v>
      </c>
      <c r="D818">
        <v>18000</v>
      </c>
      <c r="E818">
        <v>178.86</v>
      </c>
      <c r="F818">
        <v>3219480</v>
      </c>
      <c r="G818" t="s">
        <v>817</v>
      </c>
    </row>
    <row r="819" spans="1:7">
      <c r="A819" s="1">
        <v>43944</v>
      </c>
      <c r="B819" t="s">
        <v>594</v>
      </c>
      <c r="C819" t="s">
        <v>718</v>
      </c>
      <c r="D819">
        <v>16000</v>
      </c>
      <c r="E819">
        <v>226.74</v>
      </c>
      <c r="F819">
        <v>3627840</v>
      </c>
      <c r="G819" t="s">
        <v>817</v>
      </c>
    </row>
    <row r="820" spans="1:7">
      <c r="A820" s="1">
        <v>43944</v>
      </c>
      <c r="B820" t="s">
        <v>595</v>
      </c>
      <c r="C820" t="s">
        <v>719</v>
      </c>
      <c r="D820">
        <v>5000</v>
      </c>
      <c r="E820">
        <v>632.39</v>
      </c>
      <c r="F820">
        <v>3161950</v>
      </c>
      <c r="G820" t="s">
        <v>817</v>
      </c>
    </row>
    <row r="821" spans="1:7">
      <c r="A821" s="1">
        <v>43944</v>
      </c>
      <c r="B821" t="s">
        <v>596</v>
      </c>
      <c r="C821" t="s">
        <v>720</v>
      </c>
      <c r="D821">
        <v>5000</v>
      </c>
      <c r="E821">
        <v>562.02</v>
      </c>
      <c r="F821">
        <v>2810100</v>
      </c>
      <c r="G821" t="s">
        <v>817</v>
      </c>
    </row>
    <row r="822" spans="1:7">
      <c r="A822" s="1">
        <v>43944</v>
      </c>
      <c r="B822" t="s">
        <v>597</v>
      </c>
      <c r="C822" t="s">
        <v>721</v>
      </c>
      <c r="D822">
        <v>20000</v>
      </c>
      <c r="E822">
        <v>173.57</v>
      </c>
      <c r="F822">
        <v>3471400</v>
      </c>
      <c r="G822" t="s">
        <v>817</v>
      </c>
    </row>
    <row r="823" spans="1:7">
      <c r="A823" s="1">
        <v>43944</v>
      </c>
      <c r="B823" t="s">
        <v>598</v>
      </c>
      <c r="C823" t="s">
        <v>722</v>
      </c>
      <c r="D823">
        <v>25000</v>
      </c>
      <c r="E823">
        <v>131.19</v>
      </c>
      <c r="F823">
        <v>3279750</v>
      </c>
      <c r="G823" t="s">
        <v>817</v>
      </c>
    </row>
    <row r="824" spans="1:7">
      <c r="A824" s="1">
        <v>43944</v>
      </c>
      <c r="B824" t="s">
        <v>589</v>
      </c>
      <c r="C824" t="s">
        <v>713</v>
      </c>
      <c r="D824">
        <v>3000</v>
      </c>
      <c r="E824">
        <v>951.46</v>
      </c>
      <c r="F824">
        <v>2854380</v>
      </c>
      <c r="G824" t="s">
        <v>817</v>
      </c>
    </row>
    <row r="825" spans="1:7">
      <c r="A825" s="1">
        <v>43944</v>
      </c>
      <c r="B825" t="s">
        <v>559</v>
      </c>
      <c r="C825" t="s">
        <v>683</v>
      </c>
      <c r="D825">
        <v>9000</v>
      </c>
      <c r="E825">
        <v>373.71</v>
      </c>
      <c r="F825">
        <v>3363390</v>
      </c>
      <c r="G825" t="s">
        <v>817</v>
      </c>
    </row>
    <row r="826" spans="1:7">
      <c r="A826" s="1">
        <v>43945</v>
      </c>
      <c r="B826" t="s">
        <v>592</v>
      </c>
      <c r="C826" t="s">
        <v>716</v>
      </c>
      <c r="D826">
        <v>69000</v>
      </c>
      <c r="E826">
        <v>44.6</v>
      </c>
      <c r="F826">
        <v>3077400</v>
      </c>
      <c r="G826" t="s">
        <v>817</v>
      </c>
    </row>
    <row r="827" spans="1:7">
      <c r="A827" s="1">
        <v>43945</v>
      </c>
      <c r="B827" t="s">
        <v>593</v>
      </c>
      <c r="C827" t="s">
        <v>717</v>
      </c>
      <c r="D827">
        <v>18000</v>
      </c>
      <c r="E827">
        <v>178.86</v>
      </c>
      <c r="F827">
        <v>3219480</v>
      </c>
      <c r="G827" t="s">
        <v>817</v>
      </c>
    </row>
    <row r="828" spans="1:7">
      <c r="A828" s="1">
        <v>43945</v>
      </c>
      <c r="B828" t="s">
        <v>594</v>
      </c>
      <c r="C828" t="s">
        <v>718</v>
      </c>
      <c r="D828">
        <v>16000</v>
      </c>
      <c r="E828">
        <v>229.11</v>
      </c>
      <c r="F828">
        <v>3665760</v>
      </c>
      <c r="G828" t="s">
        <v>817</v>
      </c>
    </row>
    <row r="829" spans="1:7">
      <c r="A829" s="1">
        <v>43945</v>
      </c>
      <c r="B829" t="s">
        <v>595</v>
      </c>
      <c r="C829" t="s">
        <v>719</v>
      </c>
      <c r="D829">
        <v>5000</v>
      </c>
      <c r="E829">
        <v>637.67</v>
      </c>
      <c r="F829">
        <v>3188350</v>
      </c>
      <c r="G829" t="s">
        <v>817</v>
      </c>
    </row>
    <row r="830" spans="1:7">
      <c r="A830" s="1">
        <v>43945</v>
      </c>
      <c r="B830" t="s">
        <v>596</v>
      </c>
      <c r="C830" t="s">
        <v>720</v>
      </c>
      <c r="D830">
        <v>5000</v>
      </c>
      <c r="E830">
        <v>557.85</v>
      </c>
      <c r="F830">
        <v>2789250</v>
      </c>
      <c r="G830" t="s">
        <v>817</v>
      </c>
    </row>
    <row r="831" spans="1:7">
      <c r="A831" s="1">
        <v>43945</v>
      </c>
      <c r="B831" t="s">
        <v>597</v>
      </c>
      <c r="C831" t="s">
        <v>721</v>
      </c>
      <c r="D831">
        <v>20000</v>
      </c>
      <c r="E831">
        <v>173.57</v>
      </c>
      <c r="F831">
        <v>3471400</v>
      </c>
      <c r="G831" t="s">
        <v>817</v>
      </c>
    </row>
    <row r="832" spans="1:7">
      <c r="A832" s="1">
        <v>43945</v>
      </c>
      <c r="B832" t="s">
        <v>598</v>
      </c>
      <c r="C832" t="s">
        <v>722</v>
      </c>
      <c r="D832">
        <v>25000</v>
      </c>
      <c r="E832">
        <v>133.44</v>
      </c>
      <c r="F832">
        <v>3336000</v>
      </c>
      <c r="G832" t="s">
        <v>817</v>
      </c>
    </row>
    <row r="833" spans="1:7">
      <c r="A833" s="1">
        <v>43945</v>
      </c>
      <c r="B833" t="s">
        <v>589</v>
      </c>
      <c r="C833" t="s">
        <v>713</v>
      </c>
      <c r="D833">
        <v>3000</v>
      </c>
      <c r="E833">
        <v>1035.66</v>
      </c>
      <c r="F833">
        <v>3106980</v>
      </c>
      <c r="G833" t="s">
        <v>817</v>
      </c>
    </row>
    <row r="834" spans="1:7">
      <c r="A834" s="1">
        <v>43945</v>
      </c>
      <c r="B834" t="s">
        <v>559</v>
      </c>
      <c r="C834" t="s">
        <v>683</v>
      </c>
      <c r="D834">
        <v>9000</v>
      </c>
      <c r="E834">
        <v>386.04</v>
      </c>
      <c r="F834">
        <v>3474360</v>
      </c>
      <c r="G834" t="s">
        <v>817</v>
      </c>
    </row>
    <row r="835" spans="1:7">
      <c r="A835" s="1">
        <v>43948</v>
      </c>
      <c r="B835" t="s">
        <v>592</v>
      </c>
      <c r="C835" t="s">
        <v>716</v>
      </c>
      <c r="D835">
        <v>69000</v>
      </c>
      <c r="E835">
        <v>44.68</v>
      </c>
      <c r="F835">
        <v>3082920</v>
      </c>
      <c r="G835" t="s">
        <v>817</v>
      </c>
    </row>
    <row r="836" spans="1:7">
      <c r="A836" s="1">
        <v>43948</v>
      </c>
      <c r="B836" t="s">
        <v>593</v>
      </c>
      <c r="C836" t="s">
        <v>717</v>
      </c>
      <c r="D836">
        <v>18000</v>
      </c>
      <c r="E836">
        <v>181.8</v>
      </c>
      <c r="F836">
        <v>3272400</v>
      </c>
      <c r="G836" t="s">
        <v>817</v>
      </c>
    </row>
    <row r="837" spans="1:7">
      <c r="A837" s="1">
        <v>43948</v>
      </c>
      <c r="B837" t="s">
        <v>594</v>
      </c>
      <c r="C837" t="s">
        <v>718</v>
      </c>
      <c r="D837">
        <v>16000</v>
      </c>
      <c r="E837">
        <v>241.95</v>
      </c>
      <c r="F837">
        <v>3871200</v>
      </c>
      <c r="G837" t="s">
        <v>817</v>
      </c>
    </row>
    <row r="838" spans="1:7">
      <c r="A838" s="1">
        <v>43948</v>
      </c>
      <c r="B838" t="s">
        <v>595</v>
      </c>
      <c r="C838" t="s">
        <v>719</v>
      </c>
      <c r="D838">
        <v>5000</v>
      </c>
      <c r="E838">
        <v>631.52</v>
      </c>
      <c r="F838">
        <v>3157600</v>
      </c>
      <c r="G838" t="s">
        <v>817</v>
      </c>
    </row>
    <row r="839" spans="1:7">
      <c r="A839" s="1">
        <v>43948</v>
      </c>
      <c r="B839" t="s">
        <v>596</v>
      </c>
      <c r="C839" t="s">
        <v>720</v>
      </c>
      <c r="D839">
        <v>5000</v>
      </c>
      <c r="E839">
        <v>569.52</v>
      </c>
      <c r="F839">
        <v>2847600</v>
      </c>
      <c r="G839" t="s">
        <v>817</v>
      </c>
    </row>
    <row r="840" spans="1:7">
      <c r="A840" s="1">
        <v>43948</v>
      </c>
      <c r="B840" t="s">
        <v>597</v>
      </c>
      <c r="C840" t="s">
        <v>721</v>
      </c>
      <c r="D840">
        <v>20000</v>
      </c>
      <c r="E840">
        <v>177.3</v>
      </c>
      <c r="F840">
        <v>3546000</v>
      </c>
      <c r="G840" t="s">
        <v>817</v>
      </c>
    </row>
    <row r="841" spans="1:7">
      <c r="A841" s="1">
        <v>43948</v>
      </c>
      <c r="B841" t="s">
        <v>598</v>
      </c>
      <c r="C841" t="s">
        <v>722</v>
      </c>
      <c r="D841">
        <v>25000</v>
      </c>
      <c r="E841">
        <v>137.05</v>
      </c>
      <c r="F841">
        <v>3426250</v>
      </c>
      <c r="G841" t="s">
        <v>817</v>
      </c>
    </row>
    <row r="842" spans="1:7">
      <c r="A842" s="1">
        <v>43948</v>
      </c>
      <c r="B842" t="s">
        <v>559</v>
      </c>
      <c r="C842" t="s">
        <v>683</v>
      </c>
      <c r="D842">
        <v>9000</v>
      </c>
      <c r="E842">
        <v>382.95</v>
      </c>
      <c r="F842">
        <v>3446550</v>
      </c>
      <c r="G842" t="s">
        <v>817</v>
      </c>
    </row>
    <row r="843" spans="1:7">
      <c r="A843" s="1">
        <v>43949</v>
      </c>
      <c r="B843" t="s">
        <v>592</v>
      </c>
      <c r="C843" t="s">
        <v>716</v>
      </c>
      <c r="D843">
        <v>69000</v>
      </c>
      <c r="E843">
        <v>44.89</v>
      </c>
      <c r="F843">
        <v>3097410</v>
      </c>
      <c r="G843" t="s">
        <v>817</v>
      </c>
    </row>
    <row r="844" spans="1:7">
      <c r="A844" s="1">
        <v>43949</v>
      </c>
      <c r="B844" t="s">
        <v>593</v>
      </c>
      <c r="C844" t="s">
        <v>717</v>
      </c>
      <c r="D844">
        <v>18000</v>
      </c>
      <c r="E844">
        <v>181.38</v>
      </c>
      <c r="F844">
        <v>3264840</v>
      </c>
      <c r="G844" t="s">
        <v>817</v>
      </c>
    </row>
    <row r="845" spans="1:7">
      <c r="A845" s="1">
        <v>43949</v>
      </c>
      <c r="B845" t="s">
        <v>594</v>
      </c>
      <c r="C845" t="s">
        <v>718</v>
      </c>
      <c r="D845">
        <v>16000</v>
      </c>
      <c r="E845">
        <v>255.73</v>
      </c>
      <c r="F845">
        <v>4091680</v>
      </c>
      <c r="G845" t="s">
        <v>817</v>
      </c>
    </row>
    <row r="846" spans="1:7">
      <c r="A846" s="1">
        <v>43949</v>
      </c>
      <c r="B846" t="s">
        <v>595</v>
      </c>
      <c r="C846" t="s">
        <v>719</v>
      </c>
      <c r="D846">
        <v>5000</v>
      </c>
      <c r="E846">
        <v>637.67</v>
      </c>
      <c r="F846">
        <v>3188350</v>
      </c>
      <c r="G846" t="s">
        <v>817</v>
      </c>
    </row>
    <row r="847" spans="1:7">
      <c r="A847" s="1">
        <v>43949</v>
      </c>
      <c r="B847" t="s">
        <v>596</v>
      </c>
      <c r="C847" t="s">
        <v>720</v>
      </c>
      <c r="D847">
        <v>5000</v>
      </c>
      <c r="E847">
        <v>595.37</v>
      </c>
      <c r="F847">
        <v>2976850</v>
      </c>
      <c r="G847" t="s">
        <v>817</v>
      </c>
    </row>
    <row r="848" spans="1:7">
      <c r="A848" s="1">
        <v>43949</v>
      </c>
      <c r="B848" t="s">
        <v>597</v>
      </c>
      <c r="C848" t="s">
        <v>721</v>
      </c>
      <c r="D848">
        <v>20000</v>
      </c>
      <c r="E848">
        <v>176.47</v>
      </c>
      <c r="F848">
        <v>3529400</v>
      </c>
      <c r="G848" t="s">
        <v>817</v>
      </c>
    </row>
    <row r="849" spans="1:7">
      <c r="A849" s="1">
        <v>43949</v>
      </c>
      <c r="B849" t="s">
        <v>598</v>
      </c>
      <c r="C849" t="s">
        <v>722</v>
      </c>
      <c r="D849">
        <v>25000</v>
      </c>
      <c r="E849">
        <v>135.7</v>
      </c>
      <c r="F849">
        <v>3392500</v>
      </c>
      <c r="G849" t="s">
        <v>817</v>
      </c>
    </row>
    <row r="850" spans="1:7">
      <c r="A850" s="1">
        <v>43949</v>
      </c>
      <c r="B850" t="s">
        <v>559</v>
      </c>
      <c r="C850" t="s">
        <v>683</v>
      </c>
      <c r="D850">
        <v>9000</v>
      </c>
      <c r="E850">
        <v>379.87</v>
      </c>
      <c r="F850">
        <v>3418830</v>
      </c>
      <c r="G850" t="s">
        <v>817</v>
      </c>
    </row>
    <row r="851" spans="1:7">
      <c r="A851" s="1">
        <v>43950</v>
      </c>
      <c r="B851" t="s">
        <v>592</v>
      </c>
      <c r="C851" t="s">
        <v>716</v>
      </c>
      <c r="D851">
        <v>69000</v>
      </c>
      <c r="E851">
        <v>45.18</v>
      </c>
      <c r="F851">
        <v>3117420</v>
      </c>
      <c r="G851" t="s">
        <v>817</v>
      </c>
    </row>
    <row r="852" spans="1:7">
      <c r="A852" s="1">
        <v>43950</v>
      </c>
      <c r="B852" t="s">
        <v>593</v>
      </c>
      <c r="C852" t="s">
        <v>717</v>
      </c>
      <c r="D852">
        <v>18000</v>
      </c>
      <c r="E852">
        <v>183.06</v>
      </c>
      <c r="F852">
        <v>3295080</v>
      </c>
      <c r="G852" t="s">
        <v>817</v>
      </c>
    </row>
    <row r="853" spans="1:7">
      <c r="A853" s="1">
        <v>43950</v>
      </c>
      <c r="B853" t="s">
        <v>594</v>
      </c>
      <c r="C853" t="s">
        <v>718</v>
      </c>
      <c r="D853">
        <v>16000</v>
      </c>
      <c r="E853">
        <v>261.44</v>
      </c>
      <c r="F853">
        <v>4183040</v>
      </c>
      <c r="G853" t="s">
        <v>817</v>
      </c>
    </row>
    <row r="854" spans="1:7">
      <c r="A854" s="1">
        <v>43950</v>
      </c>
      <c r="B854" t="s">
        <v>595</v>
      </c>
      <c r="C854" t="s">
        <v>719</v>
      </c>
      <c r="D854">
        <v>5000</v>
      </c>
      <c r="E854">
        <v>640.3099999999999</v>
      </c>
      <c r="F854">
        <v>3201550</v>
      </c>
      <c r="G854" t="s">
        <v>817</v>
      </c>
    </row>
    <row r="855" spans="1:7">
      <c r="A855" s="1">
        <v>43950</v>
      </c>
      <c r="B855" t="s">
        <v>596</v>
      </c>
      <c r="C855" t="s">
        <v>720</v>
      </c>
      <c r="D855">
        <v>5000</v>
      </c>
      <c r="E855">
        <v>604.54</v>
      </c>
      <c r="F855">
        <v>3022700</v>
      </c>
      <c r="G855" t="s">
        <v>817</v>
      </c>
    </row>
    <row r="856" spans="1:7">
      <c r="A856" s="1">
        <v>43950</v>
      </c>
      <c r="B856" t="s">
        <v>597</v>
      </c>
      <c r="C856" t="s">
        <v>721</v>
      </c>
      <c r="D856">
        <v>20000</v>
      </c>
      <c r="E856">
        <v>180.2</v>
      </c>
      <c r="F856">
        <v>3604000</v>
      </c>
      <c r="G856" t="s">
        <v>817</v>
      </c>
    </row>
    <row r="857" spans="1:7">
      <c r="A857" s="1">
        <v>43950</v>
      </c>
      <c r="B857" t="s">
        <v>598</v>
      </c>
      <c r="C857" t="s">
        <v>722</v>
      </c>
      <c r="D857">
        <v>25000</v>
      </c>
      <c r="E857">
        <v>136.6</v>
      </c>
      <c r="F857">
        <v>3415000</v>
      </c>
      <c r="G857" t="s">
        <v>817</v>
      </c>
    </row>
    <row r="858" spans="1:7">
      <c r="A858" s="1">
        <v>43950</v>
      </c>
      <c r="B858" t="s">
        <v>559</v>
      </c>
      <c r="C858" t="s">
        <v>683</v>
      </c>
      <c r="D858">
        <v>9000</v>
      </c>
      <c r="E858">
        <v>386.04</v>
      </c>
      <c r="F858">
        <v>3474360</v>
      </c>
      <c r="G858" t="s">
        <v>817</v>
      </c>
    </row>
    <row r="859" spans="1:7">
      <c r="A859" s="1">
        <v>43951</v>
      </c>
      <c r="B859" t="s">
        <v>592</v>
      </c>
      <c r="C859" t="s">
        <v>716</v>
      </c>
      <c r="D859">
        <v>69000</v>
      </c>
      <c r="E859">
        <v>46.39</v>
      </c>
      <c r="F859">
        <v>3200910</v>
      </c>
      <c r="G859" t="s">
        <v>817</v>
      </c>
    </row>
    <row r="860" spans="1:7">
      <c r="A860" s="1">
        <v>43951</v>
      </c>
      <c r="B860" t="s">
        <v>593</v>
      </c>
      <c r="C860" t="s">
        <v>717</v>
      </c>
      <c r="D860">
        <v>18000</v>
      </c>
      <c r="E860">
        <v>194.39</v>
      </c>
      <c r="F860">
        <v>3499020</v>
      </c>
      <c r="G860" t="s">
        <v>817</v>
      </c>
    </row>
    <row r="861" spans="1:7">
      <c r="A861" s="1">
        <v>43951</v>
      </c>
      <c r="B861" t="s">
        <v>594</v>
      </c>
      <c r="C861" t="s">
        <v>718</v>
      </c>
      <c r="D861">
        <v>16000</v>
      </c>
      <c r="E861">
        <v>279.5</v>
      </c>
      <c r="F861">
        <v>4472000</v>
      </c>
      <c r="G861" t="s">
        <v>817</v>
      </c>
    </row>
    <row r="862" spans="1:7">
      <c r="A862" s="1">
        <v>43951</v>
      </c>
      <c r="B862" t="s">
        <v>595</v>
      </c>
      <c r="C862" t="s">
        <v>719</v>
      </c>
      <c r="D862">
        <v>5000</v>
      </c>
      <c r="E862">
        <v>649.11</v>
      </c>
      <c r="F862">
        <v>3245550</v>
      </c>
      <c r="G862" t="s">
        <v>817</v>
      </c>
    </row>
    <row r="863" spans="1:7">
      <c r="A863" s="1">
        <v>43951</v>
      </c>
      <c r="B863" t="s">
        <v>596</v>
      </c>
      <c r="C863" t="s">
        <v>720</v>
      </c>
      <c r="D863">
        <v>5000</v>
      </c>
      <c r="E863">
        <v>642.0700000000001</v>
      </c>
      <c r="F863">
        <v>3210350</v>
      </c>
      <c r="G863" t="s">
        <v>817</v>
      </c>
    </row>
    <row r="864" spans="1:7">
      <c r="A864" s="1">
        <v>43951</v>
      </c>
      <c r="B864" t="s">
        <v>597</v>
      </c>
      <c r="C864" t="s">
        <v>721</v>
      </c>
      <c r="D864">
        <v>20000</v>
      </c>
      <c r="E864">
        <v>180.62</v>
      </c>
      <c r="F864">
        <v>3612400</v>
      </c>
      <c r="G864" t="s">
        <v>817</v>
      </c>
    </row>
    <row r="865" spans="1:7">
      <c r="A865" s="1">
        <v>43951</v>
      </c>
      <c r="B865" t="s">
        <v>598</v>
      </c>
      <c r="C865" t="s">
        <v>722</v>
      </c>
      <c r="D865">
        <v>25000</v>
      </c>
      <c r="E865">
        <v>150.12</v>
      </c>
      <c r="F865">
        <v>3753000</v>
      </c>
      <c r="G865" t="s">
        <v>817</v>
      </c>
    </row>
    <row r="866" spans="1:7">
      <c r="A866" s="1">
        <v>43951</v>
      </c>
      <c r="B866" t="s">
        <v>559</v>
      </c>
      <c r="C866" t="s">
        <v>683</v>
      </c>
      <c r="D866">
        <v>9000</v>
      </c>
      <c r="E866">
        <v>385.26</v>
      </c>
      <c r="F866">
        <v>3467340</v>
      </c>
      <c r="G866" t="s">
        <v>817</v>
      </c>
    </row>
    <row r="867" spans="1:7">
      <c r="A867" s="1">
        <v>43955</v>
      </c>
      <c r="B867" t="s">
        <v>592</v>
      </c>
      <c r="C867" t="s">
        <v>716</v>
      </c>
      <c r="D867">
        <v>69000</v>
      </c>
      <c r="E867">
        <v>45.75</v>
      </c>
      <c r="F867">
        <v>3156750</v>
      </c>
      <c r="G867" t="s">
        <v>817</v>
      </c>
    </row>
    <row r="868" spans="1:7">
      <c r="A868" s="1">
        <v>43955</v>
      </c>
      <c r="B868" t="s">
        <v>593</v>
      </c>
      <c r="C868" t="s">
        <v>717</v>
      </c>
      <c r="D868">
        <v>18000</v>
      </c>
      <c r="E868">
        <v>193.13</v>
      </c>
      <c r="F868">
        <v>3476340</v>
      </c>
      <c r="G868" t="s">
        <v>817</v>
      </c>
    </row>
    <row r="869" spans="1:7">
      <c r="A869" s="1">
        <v>43955</v>
      </c>
      <c r="B869" t="s">
        <v>595</v>
      </c>
      <c r="C869" t="s">
        <v>719</v>
      </c>
      <c r="D869">
        <v>5000</v>
      </c>
      <c r="E869">
        <v>673.73</v>
      </c>
      <c r="F869">
        <v>3368650</v>
      </c>
      <c r="G869" t="s">
        <v>817</v>
      </c>
    </row>
    <row r="870" spans="1:7">
      <c r="A870" s="1">
        <v>43955</v>
      </c>
      <c r="B870" t="s">
        <v>596</v>
      </c>
      <c r="C870" t="s">
        <v>720</v>
      </c>
      <c r="D870">
        <v>5000</v>
      </c>
      <c r="E870">
        <v>640.4</v>
      </c>
      <c r="F870">
        <v>3202000</v>
      </c>
      <c r="G870" t="s">
        <v>817</v>
      </c>
    </row>
    <row r="871" spans="1:7">
      <c r="A871" s="1">
        <v>43955</v>
      </c>
      <c r="B871" t="s">
        <v>597</v>
      </c>
      <c r="C871" t="s">
        <v>721</v>
      </c>
      <c r="D871">
        <v>20000</v>
      </c>
      <c r="E871">
        <v>176.47</v>
      </c>
      <c r="F871">
        <v>3529400</v>
      </c>
      <c r="G871" t="s">
        <v>817</v>
      </c>
    </row>
    <row r="872" spans="1:7">
      <c r="A872" s="1">
        <v>43955</v>
      </c>
      <c r="B872" t="s">
        <v>598</v>
      </c>
      <c r="C872" t="s">
        <v>722</v>
      </c>
      <c r="D872">
        <v>25000</v>
      </c>
      <c r="E872">
        <v>159.14</v>
      </c>
      <c r="F872">
        <v>3978500</v>
      </c>
      <c r="G872" t="s">
        <v>817</v>
      </c>
    </row>
    <row r="873" spans="1:7">
      <c r="A873" s="1">
        <v>43955</v>
      </c>
      <c r="B873" t="s">
        <v>559</v>
      </c>
      <c r="C873" t="s">
        <v>683</v>
      </c>
      <c r="D873">
        <v>9000</v>
      </c>
      <c r="E873">
        <v>381.41</v>
      </c>
      <c r="F873">
        <v>3432690</v>
      </c>
      <c r="G873" t="s">
        <v>817</v>
      </c>
    </row>
    <row r="874" spans="1:7">
      <c r="A874" s="1">
        <v>43956</v>
      </c>
      <c r="B874" t="s">
        <v>592</v>
      </c>
      <c r="C874" t="s">
        <v>716</v>
      </c>
      <c r="D874">
        <v>69000</v>
      </c>
      <c r="E874">
        <v>45.75</v>
      </c>
      <c r="F874">
        <v>3156750</v>
      </c>
      <c r="G874" t="s">
        <v>817</v>
      </c>
    </row>
    <row r="875" spans="1:7">
      <c r="A875" s="1">
        <v>43956</v>
      </c>
      <c r="B875" t="s">
        <v>593</v>
      </c>
      <c r="C875" t="s">
        <v>717</v>
      </c>
      <c r="D875">
        <v>18000</v>
      </c>
      <c r="E875">
        <v>190.19</v>
      </c>
      <c r="F875">
        <v>3423420</v>
      </c>
      <c r="G875" t="s">
        <v>817</v>
      </c>
    </row>
    <row r="876" spans="1:7">
      <c r="A876" s="1">
        <v>43956</v>
      </c>
      <c r="B876" t="s">
        <v>595</v>
      </c>
      <c r="C876" t="s">
        <v>719</v>
      </c>
      <c r="D876">
        <v>5000</v>
      </c>
      <c r="E876">
        <v>673.73</v>
      </c>
      <c r="F876">
        <v>3368650</v>
      </c>
      <c r="G876" t="s">
        <v>817</v>
      </c>
    </row>
    <row r="877" spans="1:7">
      <c r="A877" s="1">
        <v>43956</v>
      </c>
      <c r="B877" t="s">
        <v>596</v>
      </c>
      <c r="C877" t="s">
        <v>720</v>
      </c>
      <c r="D877">
        <v>5000</v>
      </c>
      <c r="E877">
        <v>625.39</v>
      </c>
      <c r="F877">
        <v>3126950</v>
      </c>
      <c r="G877" t="s">
        <v>817</v>
      </c>
    </row>
    <row r="878" spans="1:7">
      <c r="A878" s="1">
        <v>43956</v>
      </c>
      <c r="B878" t="s">
        <v>597</v>
      </c>
      <c r="C878" t="s">
        <v>721</v>
      </c>
      <c r="D878">
        <v>20000</v>
      </c>
      <c r="E878">
        <v>179.79</v>
      </c>
      <c r="F878">
        <v>3595800</v>
      </c>
      <c r="G878" t="s">
        <v>817</v>
      </c>
    </row>
    <row r="879" spans="1:7">
      <c r="A879" s="1">
        <v>43956</v>
      </c>
      <c r="B879" t="s">
        <v>598</v>
      </c>
      <c r="C879" t="s">
        <v>722</v>
      </c>
      <c r="D879">
        <v>25000</v>
      </c>
      <c r="E879">
        <v>159.14</v>
      </c>
      <c r="F879">
        <v>3978500</v>
      </c>
      <c r="G879" t="s">
        <v>817</v>
      </c>
    </row>
    <row r="880" spans="1:7">
      <c r="A880" s="1">
        <v>43956</v>
      </c>
      <c r="B880" t="s">
        <v>559</v>
      </c>
      <c r="C880" t="s">
        <v>683</v>
      </c>
      <c r="D880">
        <v>9000</v>
      </c>
      <c r="E880">
        <v>383.34</v>
      </c>
      <c r="F880">
        <v>3450060</v>
      </c>
      <c r="G880" t="s">
        <v>817</v>
      </c>
    </row>
    <row r="881" spans="1:7">
      <c r="A881" s="1">
        <v>43957</v>
      </c>
      <c r="B881" t="s">
        <v>592</v>
      </c>
      <c r="C881" t="s">
        <v>716</v>
      </c>
      <c r="D881">
        <v>69000</v>
      </c>
      <c r="E881">
        <v>46.11</v>
      </c>
      <c r="F881">
        <v>3181590</v>
      </c>
      <c r="G881" t="s">
        <v>817</v>
      </c>
    </row>
    <row r="882" spans="1:7">
      <c r="A882" s="1">
        <v>43957</v>
      </c>
      <c r="B882" t="s">
        <v>593</v>
      </c>
      <c r="C882" t="s">
        <v>717</v>
      </c>
      <c r="D882">
        <v>18000</v>
      </c>
      <c r="E882">
        <v>186.84</v>
      </c>
      <c r="F882">
        <v>3363120</v>
      </c>
      <c r="G882" t="s">
        <v>817</v>
      </c>
    </row>
    <row r="883" spans="1:7">
      <c r="A883" s="1">
        <v>43957</v>
      </c>
      <c r="B883" t="s">
        <v>595</v>
      </c>
      <c r="C883" t="s">
        <v>719</v>
      </c>
      <c r="D883">
        <v>5000</v>
      </c>
      <c r="E883">
        <v>657.02</v>
      </c>
      <c r="F883">
        <v>3285100</v>
      </c>
      <c r="G883" t="s">
        <v>817</v>
      </c>
    </row>
    <row r="884" spans="1:7">
      <c r="A884" s="1">
        <v>43957</v>
      </c>
      <c r="B884" t="s">
        <v>596</v>
      </c>
      <c r="C884" t="s">
        <v>720</v>
      </c>
      <c r="D884">
        <v>5000</v>
      </c>
      <c r="E884">
        <v>643.74</v>
      </c>
      <c r="F884">
        <v>3218700</v>
      </c>
      <c r="G884" t="s">
        <v>817</v>
      </c>
    </row>
    <row r="885" spans="1:7">
      <c r="A885" s="1">
        <v>43957</v>
      </c>
      <c r="B885" t="s">
        <v>597</v>
      </c>
      <c r="C885" t="s">
        <v>721</v>
      </c>
      <c r="D885">
        <v>20000</v>
      </c>
      <c r="E885">
        <v>183.93</v>
      </c>
      <c r="F885">
        <v>3678600</v>
      </c>
      <c r="G885" t="s">
        <v>817</v>
      </c>
    </row>
    <row r="886" spans="1:7">
      <c r="A886" s="1">
        <v>43957</v>
      </c>
      <c r="B886" t="s">
        <v>598</v>
      </c>
      <c r="C886" t="s">
        <v>722</v>
      </c>
      <c r="D886">
        <v>25000</v>
      </c>
      <c r="E886">
        <v>166.81</v>
      </c>
      <c r="F886">
        <v>4170250</v>
      </c>
      <c r="G886" t="s">
        <v>817</v>
      </c>
    </row>
    <row r="887" spans="1:7">
      <c r="A887" s="1">
        <v>43957</v>
      </c>
      <c r="B887" t="s">
        <v>559</v>
      </c>
      <c r="C887" t="s">
        <v>683</v>
      </c>
      <c r="D887">
        <v>9000</v>
      </c>
      <c r="E887">
        <v>376.02</v>
      </c>
      <c r="F887">
        <v>3384180</v>
      </c>
      <c r="G887" t="s">
        <v>817</v>
      </c>
    </row>
    <row r="888" spans="1:7">
      <c r="A888" s="1">
        <v>43958</v>
      </c>
      <c r="B888" t="s">
        <v>592</v>
      </c>
      <c r="C888" t="s">
        <v>716</v>
      </c>
      <c r="D888">
        <v>69000</v>
      </c>
      <c r="E888">
        <v>46.11</v>
      </c>
      <c r="F888">
        <v>3181590</v>
      </c>
      <c r="G888" t="s">
        <v>817</v>
      </c>
    </row>
    <row r="889" spans="1:7">
      <c r="A889" s="1">
        <v>43958</v>
      </c>
      <c r="B889" t="s">
        <v>593</v>
      </c>
      <c r="C889" t="s">
        <v>717</v>
      </c>
      <c r="D889">
        <v>18000</v>
      </c>
      <c r="E889">
        <v>191.03</v>
      </c>
      <c r="F889">
        <v>3438540</v>
      </c>
      <c r="G889" t="s">
        <v>817</v>
      </c>
    </row>
    <row r="890" spans="1:7">
      <c r="A890" s="1">
        <v>43958</v>
      </c>
      <c r="B890" t="s">
        <v>595</v>
      </c>
      <c r="C890" t="s">
        <v>719</v>
      </c>
      <c r="D890">
        <v>5000</v>
      </c>
      <c r="E890">
        <v>663.1799999999999</v>
      </c>
      <c r="F890">
        <v>3315900</v>
      </c>
      <c r="G890" t="s">
        <v>817</v>
      </c>
    </row>
    <row r="891" spans="1:7">
      <c r="A891" s="1">
        <v>43958</v>
      </c>
      <c r="B891" t="s">
        <v>596</v>
      </c>
      <c r="C891" t="s">
        <v>720</v>
      </c>
      <c r="D891">
        <v>5000</v>
      </c>
      <c r="E891">
        <v>662.91</v>
      </c>
      <c r="F891">
        <v>3314550</v>
      </c>
      <c r="G891" t="s">
        <v>817</v>
      </c>
    </row>
    <row r="892" spans="1:7">
      <c r="A892" s="1">
        <v>43958</v>
      </c>
      <c r="B892" t="s">
        <v>597</v>
      </c>
      <c r="C892" t="s">
        <v>721</v>
      </c>
      <c r="D892">
        <v>20000</v>
      </c>
      <c r="E892">
        <v>181.03</v>
      </c>
      <c r="F892">
        <v>3620600</v>
      </c>
      <c r="G892" t="s">
        <v>817</v>
      </c>
    </row>
    <row r="893" spans="1:7">
      <c r="A893" s="1">
        <v>43958</v>
      </c>
      <c r="B893" t="s">
        <v>598</v>
      </c>
      <c r="C893" t="s">
        <v>722</v>
      </c>
      <c r="D893">
        <v>25000</v>
      </c>
      <c r="E893">
        <v>168.61</v>
      </c>
      <c r="F893">
        <v>4215250</v>
      </c>
      <c r="G893" t="s">
        <v>817</v>
      </c>
    </row>
    <row r="894" spans="1:7">
      <c r="A894" s="1">
        <v>43958</v>
      </c>
      <c r="B894" t="s">
        <v>559</v>
      </c>
      <c r="C894" t="s">
        <v>683</v>
      </c>
      <c r="D894">
        <v>9000</v>
      </c>
      <c r="E894">
        <v>382.57</v>
      </c>
      <c r="F894">
        <v>3443130</v>
      </c>
      <c r="G894" t="s">
        <v>817</v>
      </c>
    </row>
    <row r="895" spans="1:7">
      <c r="A895" s="1">
        <v>43959</v>
      </c>
      <c r="B895" t="s">
        <v>592</v>
      </c>
      <c r="C895" t="s">
        <v>716</v>
      </c>
      <c r="D895">
        <v>69000</v>
      </c>
      <c r="E895">
        <v>46.39</v>
      </c>
      <c r="F895">
        <v>3200910</v>
      </c>
      <c r="G895" t="s">
        <v>817</v>
      </c>
    </row>
    <row r="896" spans="1:7">
      <c r="A896" s="1">
        <v>43959</v>
      </c>
      <c r="B896" t="s">
        <v>593</v>
      </c>
      <c r="C896" t="s">
        <v>717</v>
      </c>
      <c r="D896">
        <v>18000</v>
      </c>
      <c r="E896">
        <v>189.77</v>
      </c>
      <c r="F896">
        <v>3415860</v>
      </c>
      <c r="G896" t="s">
        <v>817</v>
      </c>
    </row>
    <row r="897" spans="1:7">
      <c r="A897" s="1">
        <v>43959</v>
      </c>
      <c r="B897" t="s">
        <v>595</v>
      </c>
      <c r="C897" t="s">
        <v>719</v>
      </c>
      <c r="D897">
        <v>5000</v>
      </c>
      <c r="E897">
        <v>687.8099999999999</v>
      </c>
      <c r="F897">
        <v>3439050</v>
      </c>
      <c r="G897" t="s">
        <v>817</v>
      </c>
    </row>
    <row r="898" spans="1:7">
      <c r="A898" s="1">
        <v>43959</v>
      </c>
      <c r="B898" t="s">
        <v>596</v>
      </c>
      <c r="C898" t="s">
        <v>720</v>
      </c>
      <c r="D898">
        <v>5000</v>
      </c>
      <c r="E898">
        <v>662.08</v>
      </c>
      <c r="F898">
        <v>3310400</v>
      </c>
      <c r="G898" t="s">
        <v>817</v>
      </c>
    </row>
    <row r="899" spans="1:7">
      <c r="A899" s="1">
        <v>43959</v>
      </c>
      <c r="B899" t="s">
        <v>597</v>
      </c>
      <c r="C899" t="s">
        <v>721</v>
      </c>
      <c r="D899">
        <v>20000</v>
      </c>
      <c r="E899">
        <v>178.55</v>
      </c>
      <c r="F899">
        <v>3571000</v>
      </c>
      <c r="G899" t="s">
        <v>817</v>
      </c>
    </row>
    <row r="900" spans="1:7">
      <c r="A900" s="1">
        <v>43959</v>
      </c>
      <c r="B900" t="s">
        <v>598</v>
      </c>
      <c r="C900" t="s">
        <v>722</v>
      </c>
      <c r="D900">
        <v>25000</v>
      </c>
      <c r="E900">
        <v>168.61</v>
      </c>
      <c r="F900">
        <v>4215250</v>
      </c>
      <c r="G900" t="s">
        <v>817</v>
      </c>
    </row>
    <row r="901" spans="1:7">
      <c r="A901" s="1">
        <v>43959</v>
      </c>
      <c r="B901" t="s">
        <v>559</v>
      </c>
      <c r="C901" t="s">
        <v>683</v>
      </c>
      <c r="D901">
        <v>9000</v>
      </c>
      <c r="E901">
        <v>386.04</v>
      </c>
      <c r="F901">
        <v>3474360</v>
      </c>
      <c r="G901" t="s">
        <v>817</v>
      </c>
    </row>
    <row r="902" spans="1:7">
      <c r="A902" s="1">
        <v>43962</v>
      </c>
      <c r="B902" t="s">
        <v>592</v>
      </c>
      <c r="C902" t="s">
        <v>716</v>
      </c>
      <c r="D902">
        <v>69000</v>
      </c>
      <c r="E902">
        <v>47.11</v>
      </c>
      <c r="F902">
        <v>3250590</v>
      </c>
      <c r="G902" t="s">
        <v>817</v>
      </c>
    </row>
    <row r="903" spans="1:7">
      <c r="A903" s="1">
        <v>43962</v>
      </c>
      <c r="B903" t="s">
        <v>593</v>
      </c>
      <c r="C903" t="s">
        <v>717</v>
      </c>
      <c r="D903">
        <v>18000</v>
      </c>
      <c r="E903">
        <v>205.73</v>
      </c>
      <c r="F903">
        <v>3703140</v>
      </c>
      <c r="G903" t="s">
        <v>817</v>
      </c>
    </row>
    <row r="904" spans="1:7">
      <c r="A904" s="1">
        <v>43962</v>
      </c>
      <c r="B904" t="s">
        <v>595</v>
      </c>
      <c r="C904" t="s">
        <v>719</v>
      </c>
      <c r="D904">
        <v>5000</v>
      </c>
      <c r="E904">
        <v>703.64</v>
      </c>
      <c r="F904">
        <v>3518200</v>
      </c>
      <c r="G904" t="s">
        <v>817</v>
      </c>
    </row>
    <row r="905" spans="1:7">
      <c r="A905" s="1">
        <v>43962</v>
      </c>
      <c r="B905" t="s">
        <v>596</v>
      </c>
      <c r="C905" t="s">
        <v>720</v>
      </c>
      <c r="D905">
        <v>5000</v>
      </c>
      <c r="E905">
        <v>727.95</v>
      </c>
      <c r="F905">
        <v>3639750</v>
      </c>
      <c r="G905" t="s">
        <v>817</v>
      </c>
    </row>
    <row r="906" spans="1:7">
      <c r="A906" s="1">
        <v>43962</v>
      </c>
      <c r="B906" t="s">
        <v>597</v>
      </c>
      <c r="C906" t="s">
        <v>721</v>
      </c>
      <c r="D906">
        <v>20000</v>
      </c>
      <c r="E906">
        <v>179.79</v>
      </c>
      <c r="F906">
        <v>3595800</v>
      </c>
      <c r="G906" t="s">
        <v>817</v>
      </c>
    </row>
    <row r="907" spans="1:7">
      <c r="A907" s="1">
        <v>43962</v>
      </c>
      <c r="B907" t="s">
        <v>598</v>
      </c>
      <c r="C907" t="s">
        <v>722</v>
      </c>
      <c r="D907">
        <v>25000</v>
      </c>
      <c r="E907">
        <v>169.51</v>
      </c>
      <c r="F907">
        <v>4237750</v>
      </c>
      <c r="G907" t="s">
        <v>817</v>
      </c>
    </row>
    <row r="908" spans="1:7">
      <c r="A908" s="1">
        <v>43962</v>
      </c>
      <c r="B908" t="s">
        <v>559</v>
      </c>
      <c r="C908" t="s">
        <v>683</v>
      </c>
      <c r="D908">
        <v>9000</v>
      </c>
      <c r="E908">
        <v>396.05</v>
      </c>
      <c r="F908">
        <v>3564450</v>
      </c>
      <c r="G908" t="s">
        <v>817</v>
      </c>
    </row>
    <row r="909" spans="1:7">
      <c r="A909" s="1">
        <v>43963</v>
      </c>
      <c r="B909" t="s">
        <v>592</v>
      </c>
      <c r="C909" t="s">
        <v>716</v>
      </c>
      <c r="D909">
        <v>69000</v>
      </c>
      <c r="E909">
        <v>46.89</v>
      </c>
      <c r="F909">
        <v>3235410</v>
      </c>
      <c r="G909" t="s">
        <v>817</v>
      </c>
    </row>
    <row r="910" spans="1:7">
      <c r="A910" s="1">
        <v>43963</v>
      </c>
      <c r="B910" t="s">
        <v>593</v>
      </c>
      <c r="C910" t="s">
        <v>717</v>
      </c>
      <c r="D910">
        <v>18000</v>
      </c>
      <c r="E910">
        <v>197.33</v>
      </c>
      <c r="F910">
        <v>3551940</v>
      </c>
      <c r="G910" t="s">
        <v>817</v>
      </c>
    </row>
    <row r="911" spans="1:7">
      <c r="A911" s="1">
        <v>43963</v>
      </c>
      <c r="B911" t="s">
        <v>595</v>
      </c>
      <c r="C911" t="s">
        <v>719</v>
      </c>
      <c r="D911">
        <v>5000</v>
      </c>
      <c r="E911">
        <v>691.3200000000001</v>
      </c>
      <c r="F911">
        <v>3456600</v>
      </c>
      <c r="G911" t="s">
        <v>817</v>
      </c>
    </row>
    <row r="912" spans="1:7">
      <c r="A912" s="1">
        <v>43963</v>
      </c>
      <c r="B912" t="s">
        <v>597</v>
      </c>
      <c r="C912" t="s">
        <v>721</v>
      </c>
      <c r="D912">
        <v>20000</v>
      </c>
      <c r="E912">
        <v>183.1</v>
      </c>
      <c r="F912">
        <v>3662000</v>
      </c>
      <c r="G912" t="s">
        <v>817</v>
      </c>
    </row>
    <row r="913" spans="1:7">
      <c r="A913" s="1">
        <v>43963</v>
      </c>
      <c r="B913" t="s">
        <v>598</v>
      </c>
      <c r="C913" t="s">
        <v>722</v>
      </c>
      <c r="D913">
        <v>25000</v>
      </c>
      <c r="E913">
        <v>173.57</v>
      </c>
      <c r="F913">
        <v>4339250</v>
      </c>
      <c r="G913" t="s">
        <v>817</v>
      </c>
    </row>
    <row r="914" spans="1:7">
      <c r="A914" s="1">
        <v>43964</v>
      </c>
      <c r="B914" t="s">
        <v>592</v>
      </c>
      <c r="C914" t="s">
        <v>716</v>
      </c>
      <c r="D914">
        <v>69000</v>
      </c>
      <c r="E914">
        <v>46.82</v>
      </c>
      <c r="F914">
        <v>3230580</v>
      </c>
      <c r="G914" t="s">
        <v>817</v>
      </c>
    </row>
    <row r="915" spans="1:7">
      <c r="A915" s="1">
        <v>43964</v>
      </c>
      <c r="B915" t="s">
        <v>593</v>
      </c>
      <c r="C915" t="s">
        <v>717</v>
      </c>
      <c r="D915">
        <v>18000</v>
      </c>
      <c r="E915">
        <v>200.69</v>
      </c>
      <c r="F915">
        <v>3612420</v>
      </c>
      <c r="G915" t="s">
        <v>817</v>
      </c>
    </row>
    <row r="916" spans="1:7">
      <c r="A916" s="1">
        <v>43964</v>
      </c>
      <c r="B916" t="s">
        <v>595</v>
      </c>
      <c r="C916" t="s">
        <v>719</v>
      </c>
      <c r="D916">
        <v>5000</v>
      </c>
      <c r="E916">
        <v>706.28</v>
      </c>
      <c r="F916">
        <v>3531400</v>
      </c>
      <c r="G916" t="s">
        <v>817</v>
      </c>
    </row>
    <row r="917" spans="1:7">
      <c r="A917" s="1">
        <v>43964</v>
      </c>
      <c r="B917" t="s">
        <v>597</v>
      </c>
      <c r="C917" t="s">
        <v>721</v>
      </c>
      <c r="D917">
        <v>20000</v>
      </c>
      <c r="E917">
        <v>180.62</v>
      </c>
      <c r="F917">
        <v>3612400</v>
      </c>
      <c r="G917" t="s">
        <v>817</v>
      </c>
    </row>
    <row r="918" spans="1:7">
      <c r="A918" s="1">
        <v>43964</v>
      </c>
      <c r="B918" t="s">
        <v>598</v>
      </c>
      <c r="C918" t="s">
        <v>722</v>
      </c>
      <c r="D918">
        <v>25000</v>
      </c>
      <c r="E918">
        <v>165.9</v>
      </c>
      <c r="F918">
        <v>4147500</v>
      </c>
      <c r="G918" t="s">
        <v>817</v>
      </c>
    </row>
    <row r="919" spans="1:7">
      <c r="A919" s="1">
        <v>43965</v>
      </c>
      <c r="B919" t="s">
        <v>592</v>
      </c>
      <c r="C919" t="s">
        <v>716</v>
      </c>
      <c r="D919">
        <v>69000</v>
      </c>
      <c r="E919">
        <v>46.46</v>
      </c>
      <c r="F919">
        <v>3205740</v>
      </c>
      <c r="G919" t="s">
        <v>817</v>
      </c>
    </row>
    <row r="920" spans="1:7">
      <c r="A920" s="1">
        <v>43965</v>
      </c>
      <c r="B920" t="s">
        <v>593</v>
      </c>
      <c r="C920" t="s">
        <v>717</v>
      </c>
      <c r="D920">
        <v>18000</v>
      </c>
      <c r="E920">
        <v>196.07</v>
      </c>
      <c r="F920">
        <v>3529260</v>
      </c>
      <c r="G920" t="s">
        <v>817</v>
      </c>
    </row>
    <row r="921" spans="1:7">
      <c r="A921" s="1">
        <v>43965</v>
      </c>
      <c r="B921" t="s">
        <v>595</v>
      </c>
      <c r="C921" t="s">
        <v>719</v>
      </c>
      <c r="D921">
        <v>5000</v>
      </c>
      <c r="E921">
        <v>724.75</v>
      </c>
      <c r="F921">
        <v>3623750</v>
      </c>
      <c r="G921" t="s">
        <v>817</v>
      </c>
    </row>
    <row r="922" spans="1:7">
      <c r="A922" s="1">
        <v>43965</v>
      </c>
      <c r="B922" t="s">
        <v>597</v>
      </c>
      <c r="C922" t="s">
        <v>721</v>
      </c>
      <c r="D922">
        <v>20000</v>
      </c>
      <c r="E922">
        <v>172.33</v>
      </c>
      <c r="F922">
        <v>3446600</v>
      </c>
      <c r="G922" t="s">
        <v>817</v>
      </c>
    </row>
    <row r="923" spans="1:7">
      <c r="A923" s="1">
        <v>43965</v>
      </c>
      <c r="B923" t="s">
        <v>598</v>
      </c>
      <c r="C923" t="s">
        <v>722</v>
      </c>
      <c r="D923">
        <v>25000</v>
      </c>
      <c r="E923">
        <v>156.44</v>
      </c>
      <c r="F923">
        <v>3911000</v>
      </c>
      <c r="G923" t="s">
        <v>817</v>
      </c>
    </row>
    <row r="924" spans="1:7">
      <c r="A924" s="1">
        <v>43966</v>
      </c>
      <c r="B924" t="s">
        <v>592</v>
      </c>
      <c r="C924" t="s">
        <v>716</v>
      </c>
      <c r="D924">
        <v>69000</v>
      </c>
      <c r="E924">
        <v>46.61</v>
      </c>
      <c r="F924">
        <v>3216090</v>
      </c>
      <c r="G924" t="s">
        <v>817</v>
      </c>
    </row>
    <row r="925" spans="1:7">
      <c r="A925" s="1">
        <v>43966</v>
      </c>
      <c r="B925" t="s">
        <v>593</v>
      </c>
      <c r="C925" t="s">
        <v>717</v>
      </c>
      <c r="D925">
        <v>18000</v>
      </c>
      <c r="E925">
        <v>198.17</v>
      </c>
      <c r="F925">
        <v>3567060</v>
      </c>
      <c r="G925" t="s">
        <v>817</v>
      </c>
    </row>
    <row r="926" spans="1:7">
      <c r="A926" s="1">
        <v>43966</v>
      </c>
      <c r="B926" t="s">
        <v>595</v>
      </c>
      <c r="C926" t="s">
        <v>719</v>
      </c>
      <c r="D926">
        <v>5000</v>
      </c>
      <c r="E926">
        <v>784.5599999999999</v>
      </c>
      <c r="F926">
        <v>3922800</v>
      </c>
      <c r="G926" t="s">
        <v>817</v>
      </c>
    </row>
    <row r="927" spans="1:7">
      <c r="A927" s="1">
        <v>43966</v>
      </c>
      <c r="B927" t="s">
        <v>597</v>
      </c>
      <c r="C927" t="s">
        <v>721</v>
      </c>
      <c r="D927">
        <v>20000</v>
      </c>
      <c r="E927">
        <v>175.65</v>
      </c>
      <c r="F927">
        <v>3513000</v>
      </c>
      <c r="G927" t="s">
        <v>817</v>
      </c>
    </row>
    <row r="928" spans="1:7">
      <c r="A928" s="1">
        <v>43966</v>
      </c>
      <c r="B928" t="s">
        <v>598</v>
      </c>
      <c r="C928" t="s">
        <v>722</v>
      </c>
      <c r="D928">
        <v>25000</v>
      </c>
      <c r="E928">
        <v>165</v>
      </c>
      <c r="F928">
        <v>4125000</v>
      </c>
      <c r="G928" t="s">
        <v>817</v>
      </c>
    </row>
    <row r="929" spans="1:7">
      <c r="A929" s="1">
        <v>43969</v>
      </c>
      <c r="B929" t="s">
        <v>592</v>
      </c>
      <c r="C929" t="s">
        <v>716</v>
      </c>
      <c r="D929">
        <v>69000</v>
      </c>
      <c r="E929">
        <v>47.53</v>
      </c>
      <c r="F929">
        <v>3279570</v>
      </c>
      <c r="G929" t="s">
        <v>817</v>
      </c>
    </row>
    <row r="930" spans="1:7">
      <c r="A930" s="1">
        <v>43969</v>
      </c>
      <c r="B930" t="s">
        <v>593</v>
      </c>
      <c r="C930" t="s">
        <v>717</v>
      </c>
      <c r="D930">
        <v>18000</v>
      </c>
      <c r="E930">
        <v>188.94</v>
      </c>
      <c r="F930">
        <v>3400920</v>
      </c>
      <c r="G930" t="s">
        <v>817</v>
      </c>
    </row>
    <row r="931" spans="1:7">
      <c r="A931" s="1">
        <v>43969</v>
      </c>
      <c r="B931" t="s">
        <v>597</v>
      </c>
      <c r="C931" t="s">
        <v>721</v>
      </c>
      <c r="D931">
        <v>20000</v>
      </c>
      <c r="E931">
        <v>170.26</v>
      </c>
      <c r="F931">
        <v>3405200</v>
      </c>
      <c r="G931" t="s">
        <v>817</v>
      </c>
    </row>
    <row r="932" spans="1:7">
      <c r="A932" s="1">
        <v>43969</v>
      </c>
      <c r="B932" t="s">
        <v>598</v>
      </c>
      <c r="C932" t="s">
        <v>722</v>
      </c>
      <c r="D932">
        <v>25000</v>
      </c>
      <c r="E932">
        <v>159.14</v>
      </c>
      <c r="F932">
        <v>3978500</v>
      </c>
      <c r="G932" t="s">
        <v>817</v>
      </c>
    </row>
    <row r="933" spans="1:7">
      <c r="A933" s="1">
        <v>43970</v>
      </c>
      <c r="B933" t="s">
        <v>592</v>
      </c>
      <c r="C933" t="s">
        <v>716</v>
      </c>
      <c r="D933">
        <v>69000</v>
      </c>
      <c r="E933">
        <v>48.82</v>
      </c>
      <c r="F933">
        <v>3368580</v>
      </c>
      <c r="G933" t="s">
        <v>817</v>
      </c>
    </row>
    <row r="934" spans="1:7">
      <c r="A934" s="1">
        <v>43970</v>
      </c>
      <c r="B934" t="s">
        <v>593</v>
      </c>
      <c r="C934" t="s">
        <v>717</v>
      </c>
      <c r="D934">
        <v>18000</v>
      </c>
      <c r="E934">
        <v>191.45</v>
      </c>
      <c r="F934">
        <v>3446100</v>
      </c>
      <c r="G934" t="s">
        <v>817</v>
      </c>
    </row>
    <row r="935" spans="1:7">
      <c r="A935" s="1">
        <v>43970</v>
      </c>
      <c r="B935" t="s">
        <v>597</v>
      </c>
      <c r="C935" t="s">
        <v>721</v>
      </c>
      <c r="D935">
        <v>20000</v>
      </c>
      <c r="E935">
        <v>166.95</v>
      </c>
      <c r="F935">
        <v>3339000</v>
      </c>
      <c r="G935" t="s">
        <v>817</v>
      </c>
    </row>
    <row r="936" spans="1:7">
      <c r="A936" s="1">
        <v>43970</v>
      </c>
      <c r="B936" t="s">
        <v>598</v>
      </c>
      <c r="C936" t="s">
        <v>722</v>
      </c>
      <c r="D936">
        <v>25000</v>
      </c>
      <c r="E936">
        <v>159.14</v>
      </c>
      <c r="F936">
        <v>3978500</v>
      </c>
      <c r="G936" t="s">
        <v>817</v>
      </c>
    </row>
    <row r="937" spans="1:7">
      <c r="A937" s="1">
        <v>43971</v>
      </c>
      <c r="B937" t="s">
        <v>592</v>
      </c>
      <c r="C937" t="s">
        <v>716</v>
      </c>
      <c r="D937">
        <v>69000</v>
      </c>
      <c r="E937">
        <v>48.82</v>
      </c>
      <c r="F937">
        <v>3368580</v>
      </c>
      <c r="G937" t="s">
        <v>817</v>
      </c>
    </row>
    <row r="938" spans="1:7">
      <c r="A938" s="1">
        <v>43971</v>
      </c>
      <c r="B938" t="s">
        <v>593</v>
      </c>
      <c r="C938" t="s">
        <v>717</v>
      </c>
      <c r="D938">
        <v>18000</v>
      </c>
      <c r="E938">
        <v>190.61</v>
      </c>
      <c r="F938">
        <v>3430980</v>
      </c>
      <c r="G938" t="s">
        <v>817</v>
      </c>
    </row>
    <row r="939" spans="1:7">
      <c r="A939" s="1">
        <v>43971</v>
      </c>
      <c r="B939" t="s">
        <v>572</v>
      </c>
      <c r="C939" t="s">
        <v>696</v>
      </c>
      <c r="D939">
        <v>29000</v>
      </c>
      <c r="E939">
        <v>100.85</v>
      </c>
      <c r="F939">
        <v>2924650</v>
      </c>
      <c r="G939" t="s">
        <v>817</v>
      </c>
    </row>
    <row r="940" spans="1:7">
      <c r="A940" s="1">
        <v>43971</v>
      </c>
      <c r="B940" t="s">
        <v>597</v>
      </c>
      <c r="C940" t="s">
        <v>721</v>
      </c>
      <c r="D940">
        <v>20000</v>
      </c>
      <c r="E940">
        <v>171.5</v>
      </c>
      <c r="F940">
        <v>3430000</v>
      </c>
      <c r="G940" t="s">
        <v>817</v>
      </c>
    </row>
    <row r="941" spans="1:7">
      <c r="A941" s="1">
        <v>43971</v>
      </c>
      <c r="B941" t="s">
        <v>598</v>
      </c>
      <c r="C941" t="s">
        <v>722</v>
      </c>
      <c r="D941">
        <v>25000</v>
      </c>
      <c r="E941">
        <v>172.21</v>
      </c>
      <c r="F941">
        <v>4305250</v>
      </c>
      <c r="G941" t="s">
        <v>817</v>
      </c>
    </row>
    <row r="942" spans="1:7">
      <c r="A942" s="1">
        <v>43972</v>
      </c>
      <c r="B942" t="s">
        <v>592</v>
      </c>
      <c r="C942" t="s">
        <v>716</v>
      </c>
      <c r="D942">
        <v>69000</v>
      </c>
      <c r="E942">
        <v>49.89</v>
      </c>
      <c r="F942">
        <v>3442410</v>
      </c>
      <c r="G942" t="s">
        <v>817</v>
      </c>
    </row>
    <row r="943" spans="1:7">
      <c r="A943" s="1">
        <v>43972</v>
      </c>
      <c r="B943" t="s">
        <v>593</v>
      </c>
      <c r="C943" t="s">
        <v>717</v>
      </c>
      <c r="D943">
        <v>18000</v>
      </c>
      <c r="E943">
        <v>197.33</v>
      </c>
      <c r="F943">
        <v>3551940</v>
      </c>
      <c r="G943" t="s">
        <v>817</v>
      </c>
    </row>
    <row r="944" spans="1:7">
      <c r="A944" s="1">
        <v>43972</v>
      </c>
      <c r="B944" t="s">
        <v>572</v>
      </c>
      <c r="C944" t="s">
        <v>696</v>
      </c>
      <c r="D944">
        <v>29000</v>
      </c>
      <c r="E944">
        <v>99.33</v>
      </c>
      <c r="F944">
        <v>2880570</v>
      </c>
      <c r="G944" t="s">
        <v>817</v>
      </c>
    </row>
    <row r="945" spans="1:7">
      <c r="A945" s="1">
        <v>43972</v>
      </c>
      <c r="B945" t="s">
        <v>597</v>
      </c>
      <c r="C945" t="s">
        <v>721</v>
      </c>
      <c r="D945">
        <v>20000</v>
      </c>
      <c r="E945">
        <v>178.13</v>
      </c>
      <c r="F945">
        <v>3562600</v>
      </c>
      <c r="G945" t="s">
        <v>817</v>
      </c>
    </row>
    <row r="946" spans="1:7">
      <c r="A946" s="1">
        <v>43972</v>
      </c>
      <c r="B946" t="s">
        <v>598</v>
      </c>
      <c r="C946" t="s">
        <v>722</v>
      </c>
      <c r="D946">
        <v>25000</v>
      </c>
      <c r="E946">
        <v>189.35</v>
      </c>
      <c r="F946">
        <v>4733750</v>
      </c>
      <c r="G946" t="s">
        <v>817</v>
      </c>
    </row>
    <row r="947" spans="1:7">
      <c r="A947" s="1">
        <v>43973</v>
      </c>
      <c r="B947" t="s">
        <v>592</v>
      </c>
      <c r="C947" t="s">
        <v>716</v>
      </c>
      <c r="D947">
        <v>69000</v>
      </c>
      <c r="E947">
        <v>49.11</v>
      </c>
      <c r="F947">
        <v>3388590</v>
      </c>
      <c r="G947" t="s">
        <v>817</v>
      </c>
    </row>
    <row r="948" spans="1:7">
      <c r="A948" s="1">
        <v>43973</v>
      </c>
      <c r="B948" t="s">
        <v>593</v>
      </c>
      <c r="C948" t="s">
        <v>717</v>
      </c>
      <c r="D948">
        <v>18000</v>
      </c>
      <c r="E948">
        <v>190.61</v>
      </c>
      <c r="F948">
        <v>3430980</v>
      </c>
      <c r="G948" t="s">
        <v>817</v>
      </c>
    </row>
    <row r="949" spans="1:7">
      <c r="A949" s="1">
        <v>43973</v>
      </c>
      <c r="B949" t="s">
        <v>572</v>
      </c>
      <c r="C949" t="s">
        <v>696</v>
      </c>
      <c r="D949">
        <v>29000</v>
      </c>
      <c r="E949">
        <v>99.14</v>
      </c>
      <c r="F949">
        <v>2875060</v>
      </c>
      <c r="G949" t="s">
        <v>817</v>
      </c>
    </row>
    <row r="950" spans="1:7">
      <c r="A950" s="1">
        <v>43973</v>
      </c>
      <c r="B950" t="s">
        <v>597</v>
      </c>
      <c r="C950" t="s">
        <v>721</v>
      </c>
      <c r="D950">
        <v>20000</v>
      </c>
      <c r="E950">
        <v>170.26</v>
      </c>
      <c r="F950">
        <v>3405200</v>
      </c>
      <c r="G950" t="s">
        <v>817</v>
      </c>
    </row>
    <row r="951" spans="1:7">
      <c r="A951" s="1">
        <v>43973</v>
      </c>
      <c r="B951" t="s">
        <v>598</v>
      </c>
      <c r="C951" t="s">
        <v>722</v>
      </c>
      <c r="D951">
        <v>25000</v>
      </c>
      <c r="E951">
        <v>206.48</v>
      </c>
      <c r="F951">
        <v>5162000</v>
      </c>
      <c r="G951" t="s">
        <v>817</v>
      </c>
    </row>
    <row r="952" spans="1:7">
      <c r="A952" s="1">
        <v>43976</v>
      </c>
      <c r="B952" t="s">
        <v>592</v>
      </c>
      <c r="C952" t="s">
        <v>716</v>
      </c>
      <c r="D952">
        <v>69000</v>
      </c>
      <c r="E952">
        <v>49.32</v>
      </c>
      <c r="F952">
        <v>3403080</v>
      </c>
      <c r="G952" t="s">
        <v>817</v>
      </c>
    </row>
    <row r="953" spans="1:7">
      <c r="A953" s="1">
        <v>43976</v>
      </c>
      <c r="B953" t="s">
        <v>593</v>
      </c>
      <c r="C953" t="s">
        <v>717</v>
      </c>
      <c r="D953">
        <v>18000</v>
      </c>
      <c r="E953">
        <v>189.77</v>
      </c>
      <c r="F953">
        <v>3415860</v>
      </c>
      <c r="G953" t="s">
        <v>817</v>
      </c>
    </row>
    <row r="954" spans="1:7">
      <c r="A954" s="1">
        <v>43976</v>
      </c>
      <c r="B954" t="s">
        <v>572</v>
      </c>
      <c r="C954" t="s">
        <v>696</v>
      </c>
      <c r="D954">
        <v>29000</v>
      </c>
      <c r="E954">
        <v>99.14</v>
      </c>
      <c r="F954">
        <v>2875060</v>
      </c>
      <c r="G954" t="s">
        <v>817</v>
      </c>
    </row>
    <row r="955" spans="1:7">
      <c r="A955" s="1">
        <v>43976</v>
      </c>
      <c r="B955" t="s">
        <v>597</v>
      </c>
      <c r="C955" t="s">
        <v>721</v>
      </c>
      <c r="D955">
        <v>20000</v>
      </c>
      <c r="E955">
        <v>175.23</v>
      </c>
      <c r="F955">
        <v>3504600</v>
      </c>
      <c r="G955" t="s">
        <v>817</v>
      </c>
    </row>
    <row r="956" spans="1:7">
      <c r="A956" s="1">
        <v>43977</v>
      </c>
      <c r="B956" t="s">
        <v>592</v>
      </c>
      <c r="C956" t="s">
        <v>716</v>
      </c>
      <c r="D956">
        <v>69000</v>
      </c>
      <c r="E956">
        <v>49.68</v>
      </c>
      <c r="F956">
        <v>3427920</v>
      </c>
      <c r="G956" t="s">
        <v>817</v>
      </c>
    </row>
    <row r="957" spans="1:7">
      <c r="A957" s="1">
        <v>43977</v>
      </c>
      <c r="B957" t="s">
        <v>593</v>
      </c>
      <c r="C957" t="s">
        <v>717</v>
      </c>
      <c r="D957">
        <v>18000</v>
      </c>
      <c r="E957">
        <v>191.45</v>
      </c>
      <c r="F957">
        <v>3446100</v>
      </c>
      <c r="G957" t="s">
        <v>817</v>
      </c>
    </row>
    <row r="958" spans="1:7">
      <c r="A958" s="1">
        <v>43977</v>
      </c>
      <c r="B958" t="s">
        <v>572</v>
      </c>
      <c r="C958" t="s">
        <v>696</v>
      </c>
      <c r="D958">
        <v>29000</v>
      </c>
      <c r="E958">
        <v>99.14</v>
      </c>
      <c r="F958">
        <v>2875060</v>
      </c>
      <c r="G958" t="s">
        <v>817</v>
      </c>
    </row>
    <row r="959" spans="1:7">
      <c r="A959" s="1">
        <v>43977</v>
      </c>
      <c r="B959" t="s">
        <v>597</v>
      </c>
      <c r="C959" t="s">
        <v>721</v>
      </c>
      <c r="D959">
        <v>20000</v>
      </c>
      <c r="E959">
        <v>192.63</v>
      </c>
      <c r="F959">
        <v>3852600</v>
      </c>
      <c r="G959" t="s">
        <v>817</v>
      </c>
    </row>
    <row r="960" spans="1:7">
      <c r="A960" s="1">
        <v>43978</v>
      </c>
      <c r="B960" t="s">
        <v>592</v>
      </c>
      <c r="C960" t="s">
        <v>716</v>
      </c>
      <c r="D960">
        <v>69000</v>
      </c>
      <c r="E960">
        <v>49.32</v>
      </c>
      <c r="F960">
        <v>3403080</v>
      </c>
      <c r="G960" t="s">
        <v>817</v>
      </c>
    </row>
    <row r="961" spans="1:7">
      <c r="A961" s="1">
        <v>43978</v>
      </c>
      <c r="B961" t="s">
        <v>593</v>
      </c>
      <c r="C961" t="s">
        <v>717</v>
      </c>
      <c r="D961">
        <v>18000</v>
      </c>
      <c r="E961">
        <v>190.19</v>
      </c>
      <c r="F961">
        <v>3423420</v>
      </c>
      <c r="G961" t="s">
        <v>817</v>
      </c>
    </row>
    <row r="962" spans="1:7">
      <c r="A962" s="1">
        <v>43978</v>
      </c>
      <c r="B962" t="s">
        <v>572</v>
      </c>
      <c r="C962" t="s">
        <v>696</v>
      </c>
      <c r="D962">
        <v>29000</v>
      </c>
      <c r="E962">
        <v>100.09</v>
      </c>
      <c r="F962">
        <v>2902610</v>
      </c>
      <c r="G962" t="s">
        <v>817</v>
      </c>
    </row>
    <row r="963" spans="1:7">
      <c r="A963" s="1">
        <v>43978</v>
      </c>
      <c r="B963" t="s">
        <v>597</v>
      </c>
      <c r="C963" t="s">
        <v>721</v>
      </c>
      <c r="D963">
        <v>20000</v>
      </c>
      <c r="E963">
        <v>202.99</v>
      </c>
      <c r="F963">
        <v>4059800</v>
      </c>
      <c r="G963" t="s">
        <v>817</v>
      </c>
    </row>
    <row r="964" spans="1:7">
      <c r="A964" s="1">
        <v>43979</v>
      </c>
      <c r="B964" t="s">
        <v>592</v>
      </c>
      <c r="C964" t="s">
        <v>716</v>
      </c>
      <c r="D964">
        <v>69000</v>
      </c>
      <c r="E964">
        <v>49.68</v>
      </c>
      <c r="F964">
        <v>3427920</v>
      </c>
      <c r="G964" t="s">
        <v>817</v>
      </c>
    </row>
    <row r="965" spans="1:7">
      <c r="A965" s="1">
        <v>43979</v>
      </c>
      <c r="B965" t="s">
        <v>593</v>
      </c>
      <c r="C965" t="s">
        <v>717</v>
      </c>
      <c r="D965">
        <v>18000</v>
      </c>
      <c r="E965">
        <v>185.58</v>
      </c>
      <c r="F965">
        <v>3340440</v>
      </c>
      <c r="G965" t="s">
        <v>817</v>
      </c>
    </row>
    <row r="966" spans="1:7">
      <c r="A966" s="1">
        <v>43979</v>
      </c>
      <c r="B966" t="s">
        <v>572</v>
      </c>
      <c r="C966" t="s">
        <v>696</v>
      </c>
      <c r="D966">
        <v>29000</v>
      </c>
      <c r="E966">
        <v>109.98</v>
      </c>
      <c r="F966">
        <v>3189420</v>
      </c>
      <c r="G966" t="s">
        <v>817</v>
      </c>
    </row>
    <row r="967" spans="1:7">
      <c r="A967" s="1">
        <v>43979</v>
      </c>
      <c r="B967" t="s">
        <v>597</v>
      </c>
      <c r="C967" t="s">
        <v>721</v>
      </c>
      <c r="D967">
        <v>20000</v>
      </c>
      <c r="E967">
        <v>198.02</v>
      </c>
      <c r="F967">
        <v>3960400</v>
      </c>
      <c r="G967" t="s">
        <v>817</v>
      </c>
    </row>
    <row r="968" spans="1:7">
      <c r="A968" s="1">
        <v>43980</v>
      </c>
      <c r="B968" t="s">
        <v>592</v>
      </c>
      <c r="C968" t="s">
        <v>716</v>
      </c>
      <c r="D968">
        <v>69000</v>
      </c>
      <c r="E968">
        <v>50.04</v>
      </c>
      <c r="F968">
        <v>3452760</v>
      </c>
      <c r="G968" t="s">
        <v>817</v>
      </c>
    </row>
    <row r="969" spans="1:7">
      <c r="A969" s="1">
        <v>43980</v>
      </c>
      <c r="B969" t="s">
        <v>593</v>
      </c>
      <c r="C969" t="s">
        <v>717</v>
      </c>
      <c r="D969">
        <v>18000</v>
      </c>
      <c r="E969">
        <v>184.74</v>
      </c>
      <c r="F969">
        <v>3325320</v>
      </c>
      <c r="G969" t="s">
        <v>817</v>
      </c>
    </row>
    <row r="970" spans="1:7">
      <c r="A970" s="1">
        <v>43980</v>
      </c>
      <c r="B970" t="s">
        <v>572</v>
      </c>
      <c r="C970" t="s">
        <v>696</v>
      </c>
      <c r="D970">
        <v>29000</v>
      </c>
      <c r="E970">
        <v>106.56</v>
      </c>
      <c r="F970">
        <v>3090240</v>
      </c>
      <c r="G970" t="s">
        <v>817</v>
      </c>
    </row>
    <row r="971" spans="1:7">
      <c r="A971" s="1">
        <v>43980</v>
      </c>
      <c r="B971" t="s">
        <v>597</v>
      </c>
      <c r="C971" t="s">
        <v>721</v>
      </c>
      <c r="D971">
        <v>20000</v>
      </c>
      <c r="E971">
        <v>206.72</v>
      </c>
      <c r="F971">
        <v>4134400</v>
      </c>
      <c r="G971" t="s">
        <v>817</v>
      </c>
    </row>
    <row r="972" spans="1:7">
      <c r="A972" s="1">
        <v>43983</v>
      </c>
      <c r="B972" t="s">
        <v>592</v>
      </c>
      <c r="C972" t="s">
        <v>716</v>
      </c>
      <c r="D972">
        <v>69000</v>
      </c>
      <c r="E972">
        <v>49.97</v>
      </c>
      <c r="F972">
        <v>3447930</v>
      </c>
      <c r="G972" t="s">
        <v>817</v>
      </c>
    </row>
    <row r="973" spans="1:7">
      <c r="A973" s="1">
        <v>43983</v>
      </c>
      <c r="B973" t="s">
        <v>593</v>
      </c>
      <c r="C973" t="s">
        <v>717</v>
      </c>
      <c r="D973">
        <v>18000</v>
      </c>
      <c r="E973">
        <v>185.16</v>
      </c>
      <c r="F973">
        <v>3332880</v>
      </c>
      <c r="G973" t="s">
        <v>817</v>
      </c>
    </row>
    <row r="974" spans="1:7">
      <c r="A974" s="1">
        <v>43983</v>
      </c>
      <c r="B974" t="s">
        <v>572</v>
      </c>
      <c r="C974" t="s">
        <v>696</v>
      </c>
      <c r="D974">
        <v>29000</v>
      </c>
      <c r="E974">
        <v>109.79</v>
      </c>
      <c r="F974">
        <v>3183910</v>
      </c>
      <c r="G974" t="s">
        <v>817</v>
      </c>
    </row>
    <row r="975" spans="1:7">
      <c r="A975" s="1">
        <v>43983</v>
      </c>
      <c r="B975" t="s">
        <v>597</v>
      </c>
      <c r="C975" t="s">
        <v>721</v>
      </c>
      <c r="D975">
        <v>20000</v>
      </c>
      <c r="E975">
        <v>208.79</v>
      </c>
      <c r="F975">
        <v>4175800</v>
      </c>
      <c r="G975" t="s">
        <v>817</v>
      </c>
    </row>
    <row r="976" spans="1:7">
      <c r="A976" s="1">
        <v>43984</v>
      </c>
      <c r="B976" t="s">
        <v>592</v>
      </c>
      <c r="C976" t="s">
        <v>716</v>
      </c>
      <c r="D976">
        <v>69000</v>
      </c>
      <c r="E976">
        <v>49.97</v>
      </c>
      <c r="F976">
        <v>3447930</v>
      </c>
      <c r="G976" t="s">
        <v>817</v>
      </c>
    </row>
    <row r="977" spans="1:7">
      <c r="A977" s="1">
        <v>43984</v>
      </c>
      <c r="B977" t="s">
        <v>593</v>
      </c>
      <c r="C977" t="s">
        <v>717</v>
      </c>
      <c r="D977">
        <v>18000</v>
      </c>
      <c r="E977">
        <v>184.74</v>
      </c>
      <c r="F977">
        <v>3325320</v>
      </c>
      <c r="G977" t="s">
        <v>817</v>
      </c>
    </row>
    <row r="978" spans="1:7">
      <c r="A978" s="1">
        <v>43984</v>
      </c>
      <c r="B978" t="s">
        <v>572</v>
      </c>
      <c r="C978" t="s">
        <v>696</v>
      </c>
      <c r="D978">
        <v>29000</v>
      </c>
      <c r="E978">
        <v>110.93</v>
      </c>
      <c r="F978">
        <v>3216970</v>
      </c>
      <c r="G978" t="s">
        <v>817</v>
      </c>
    </row>
    <row r="979" spans="1:7">
      <c r="A979" s="1">
        <v>43984</v>
      </c>
      <c r="B979" t="s">
        <v>574</v>
      </c>
      <c r="C979" t="s">
        <v>698</v>
      </c>
      <c r="D979">
        <v>12000</v>
      </c>
      <c r="E979">
        <v>239.7</v>
      </c>
      <c r="F979">
        <v>2876400</v>
      </c>
      <c r="G979" t="s">
        <v>817</v>
      </c>
    </row>
    <row r="980" spans="1:7">
      <c r="A980" s="1">
        <v>43984</v>
      </c>
      <c r="B980" t="s">
        <v>597</v>
      </c>
      <c r="C980" t="s">
        <v>721</v>
      </c>
      <c r="D980">
        <v>20000</v>
      </c>
      <c r="E980">
        <v>208.79</v>
      </c>
      <c r="F980">
        <v>4175800</v>
      </c>
      <c r="G980" t="s">
        <v>817</v>
      </c>
    </row>
    <row r="981" spans="1:7">
      <c r="A981" s="1">
        <v>43985</v>
      </c>
      <c r="B981" t="s">
        <v>592</v>
      </c>
      <c r="C981" t="s">
        <v>716</v>
      </c>
      <c r="D981">
        <v>69000</v>
      </c>
      <c r="E981">
        <v>50.11</v>
      </c>
      <c r="F981">
        <v>3457590</v>
      </c>
      <c r="G981" t="s">
        <v>817</v>
      </c>
    </row>
    <row r="982" spans="1:7">
      <c r="A982" s="1">
        <v>43985</v>
      </c>
      <c r="B982" t="s">
        <v>593</v>
      </c>
      <c r="C982" t="s">
        <v>717</v>
      </c>
      <c r="D982">
        <v>18000</v>
      </c>
      <c r="E982">
        <v>186.84</v>
      </c>
      <c r="F982">
        <v>3363120</v>
      </c>
      <c r="G982" t="s">
        <v>817</v>
      </c>
    </row>
    <row r="983" spans="1:7">
      <c r="A983" s="1">
        <v>43985</v>
      </c>
      <c r="B983" t="s">
        <v>572</v>
      </c>
      <c r="C983" t="s">
        <v>696</v>
      </c>
      <c r="D983">
        <v>29000</v>
      </c>
      <c r="E983">
        <v>110.55</v>
      </c>
      <c r="F983">
        <v>3205950</v>
      </c>
      <c r="G983" t="s">
        <v>817</v>
      </c>
    </row>
    <row r="984" spans="1:7">
      <c r="A984" s="1">
        <v>43985</v>
      </c>
      <c r="B984" t="s">
        <v>574</v>
      </c>
      <c r="C984" t="s">
        <v>698</v>
      </c>
      <c r="D984">
        <v>12000</v>
      </c>
      <c r="E984">
        <v>243.66</v>
      </c>
      <c r="F984">
        <v>2923920</v>
      </c>
      <c r="G984" t="s">
        <v>817</v>
      </c>
    </row>
    <row r="985" spans="1:7">
      <c r="A985" s="1">
        <v>43985</v>
      </c>
      <c r="B985" t="s">
        <v>597</v>
      </c>
      <c r="C985" t="s">
        <v>721</v>
      </c>
      <c r="D985">
        <v>20000</v>
      </c>
      <c r="E985">
        <v>212.1</v>
      </c>
      <c r="F985">
        <v>4242000</v>
      </c>
      <c r="G985" t="s">
        <v>817</v>
      </c>
    </row>
    <row r="986" spans="1:7">
      <c r="A986" s="1">
        <v>43986</v>
      </c>
      <c r="B986" t="s">
        <v>592</v>
      </c>
      <c r="C986" t="s">
        <v>716</v>
      </c>
      <c r="D986">
        <v>69000</v>
      </c>
      <c r="E986">
        <v>51.11</v>
      </c>
      <c r="F986">
        <v>3526590</v>
      </c>
      <c r="G986" t="s">
        <v>817</v>
      </c>
    </row>
    <row r="987" spans="1:7">
      <c r="A987" s="1">
        <v>43986</v>
      </c>
      <c r="B987" t="s">
        <v>593</v>
      </c>
      <c r="C987" t="s">
        <v>717</v>
      </c>
      <c r="D987">
        <v>18000</v>
      </c>
      <c r="E987">
        <v>187.26</v>
      </c>
      <c r="F987">
        <v>3370680</v>
      </c>
      <c r="G987" t="s">
        <v>817</v>
      </c>
    </row>
    <row r="988" spans="1:7">
      <c r="A988" s="1">
        <v>43986</v>
      </c>
      <c r="B988" t="s">
        <v>572</v>
      </c>
      <c r="C988" t="s">
        <v>696</v>
      </c>
      <c r="D988">
        <v>29000</v>
      </c>
      <c r="E988">
        <v>113.98</v>
      </c>
      <c r="F988">
        <v>3305420</v>
      </c>
      <c r="G988" t="s">
        <v>817</v>
      </c>
    </row>
    <row r="989" spans="1:7">
      <c r="A989" s="1">
        <v>43986</v>
      </c>
      <c r="B989" t="s">
        <v>574</v>
      </c>
      <c r="C989" t="s">
        <v>698</v>
      </c>
      <c r="D989">
        <v>12000</v>
      </c>
      <c r="E989">
        <v>244.54</v>
      </c>
      <c r="F989">
        <v>2934480</v>
      </c>
      <c r="G989" t="s">
        <v>817</v>
      </c>
    </row>
    <row r="990" spans="1:7">
      <c r="A990" s="1">
        <v>43986</v>
      </c>
      <c r="B990" t="s">
        <v>599</v>
      </c>
      <c r="C990" t="s">
        <v>723</v>
      </c>
      <c r="D990">
        <v>9000</v>
      </c>
      <c r="E990">
        <v>304.83</v>
      </c>
      <c r="F990">
        <v>2743470</v>
      </c>
      <c r="G990" t="s">
        <v>817</v>
      </c>
    </row>
    <row r="991" spans="1:7">
      <c r="A991" s="1">
        <v>43986</v>
      </c>
      <c r="B991" t="s">
        <v>597</v>
      </c>
      <c r="C991" t="s">
        <v>721</v>
      </c>
      <c r="D991">
        <v>20000</v>
      </c>
      <c r="E991">
        <v>205.47</v>
      </c>
      <c r="F991">
        <v>4109400</v>
      </c>
      <c r="G991" t="s">
        <v>817</v>
      </c>
    </row>
    <row r="992" spans="1:7">
      <c r="A992" s="1">
        <v>43987</v>
      </c>
      <c r="B992" t="s">
        <v>592</v>
      </c>
      <c r="C992" t="s">
        <v>716</v>
      </c>
      <c r="D992">
        <v>69000</v>
      </c>
      <c r="E992">
        <v>51.47</v>
      </c>
      <c r="F992">
        <v>3551430</v>
      </c>
      <c r="G992" t="s">
        <v>817</v>
      </c>
    </row>
    <row r="993" spans="1:7">
      <c r="A993" s="1">
        <v>43987</v>
      </c>
      <c r="B993" t="s">
        <v>593</v>
      </c>
      <c r="C993" t="s">
        <v>717</v>
      </c>
      <c r="D993">
        <v>18000</v>
      </c>
      <c r="E993">
        <v>192.29</v>
      </c>
      <c r="F993">
        <v>3461220</v>
      </c>
      <c r="G993" t="s">
        <v>817</v>
      </c>
    </row>
    <row r="994" spans="1:7">
      <c r="A994" s="1">
        <v>43987</v>
      </c>
      <c r="B994" t="s">
        <v>574</v>
      </c>
      <c r="C994" t="s">
        <v>698</v>
      </c>
      <c r="D994">
        <v>12000</v>
      </c>
      <c r="E994">
        <v>244.54</v>
      </c>
      <c r="F994">
        <v>2934480</v>
      </c>
      <c r="G994" t="s">
        <v>817</v>
      </c>
    </row>
    <row r="995" spans="1:7">
      <c r="A995" s="1">
        <v>43987</v>
      </c>
      <c r="B995" t="s">
        <v>599</v>
      </c>
      <c r="C995" t="s">
        <v>723</v>
      </c>
      <c r="D995">
        <v>9000</v>
      </c>
      <c r="E995">
        <v>309.27</v>
      </c>
      <c r="F995">
        <v>2783430</v>
      </c>
      <c r="G995" t="s">
        <v>817</v>
      </c>
    </row>
    <row r="996" spans="1:7">
      <c r="A996" s="1">
        <v>43987</v>
      </c>
      <c r="B996" t="s">
        <v>597</v>
      </c>
      <c r="C996" t="s">
        <v>721</v>
      </c>
      <c r="D996">
        <v>20000</v>
      </c>
      <c r="E996">
        <v>208.37</v>
      </c>
      <c r="F996">
        <v>4167400</v>
      </c>
      <c r="G996" t="s">
        <v>817</v>
      </c>
    </row>
    <row r="997" spans="1:7">
      <c r="A997" s="1">
        <v>43990</v>
      </c>
      <c r="B997" t="s">
        <v>592</v>
      </c>
      <c r="C997" t="s">
        <v>716</v>
      </c>
      <c r="D997">
        <v>69000</v>
      </c>
      <c r="E997">
        <v>50.61</v>
      </c>
      <c r="F997">
        <v>3492090</v>
      </c>
      <c r="G997" t="s">
        <v>817</v>
      </c>
    </row>
    <row r="998" spans="1:7">
      <c r="A998" s="1">
        <v>43990</v>
      </c>
      <c r="B998" t="s">
        <v>593</v>
      </c>
      <c r="C998" t="s">
        <v>717</v>
      </c>
      <c r="D998">
        <v>18000</v>
      </c>
      <c r="E998">
        <v>194.81</v>
      </c>
      <c r="F998">
        <v>3506580</v>
      </c>
      <c r="G998" t="s">
        <v>817</v>
      </c>
    </row>
    <row r="999" spans="1:7">
      <c r="A999" s="1">
        <v>43990</v>
      </c>
      <c r="B999" t="s">
        <v>574</v>
      </c>
      <c r="C999" t="s">
        <v>698</v>
      </c>
      <c r="D999">
        <v>12000</v>
      </c>
      <c r="E999">
        <v>248.06</v>
      </c>
      <c r="F999">
        <v>2976720</v>
      </c>
      <c r="G999" t="s">
        <v>817</v>
      </c>
    </row>
    <row r="1000" spans="1:7">
      <c r="A1000" s="1">
        <v>43990</v>
      </c>
      <c r="B1000" t="s">
        <v>599</v>
      </c>
      <c r="C1000" t="s">
        <v>723</v>
      </c>
      <c r="D1000">
        <v>9000</v>
      </c>
      <c r="E1000">
        <v>323.38</v>
      </c>
      <c r="F1000">
        <v>2910420</v>
      </c>
      <c r="G1000" t="s">
        <v>817</v>
      </c>
    </row>
    <row r="1001" spans="1:7">
      <c r="A1001" s="1">
        <v>43990</v>
      </c>
      <c r="B1001" t="s">
        <v>597</v>
      </c>
      <c r="C1001" t="s">
        <v>721</v>
      </c>
      <c r="D1001">
        <v>20000</v>
      </c>
      <c r="E1001">
        <v>206.3</v>
      </c>
      <c r="F1001">
        <v>4126000</v>
      </c>
      <c r="G1001" t="s">
        <v>817</v>
      </c>
    </row>
    <row r="1002" spans="1:7">
      <c r="A1002" s="1">
        <v>43991</v>
      </c>
      <c r="B1002" t="s">
        <v>592</v>
      </c>
      <c r="C1002" t="s">
        <v>716</v>
      </c>
      <c r="D1002">
        <v>69000</v>
      </c>
      <c r="E1002">
        <v>50.61</v>
      </c>
      <c r="F1002">
        <v>3492090</v>
      </c>
      <c r="G1002" t="s">
        <v>817</v>
      </c>
    </row>
    <row r="1003" spans="1:7">
      <c r="A1003" s="1">
        <v>43991</v>
      </c>
      <c r="B1003" t="s">
        <v>593</v>
      </c>
      <c r="C1003" t="s">
        <v>717</v>
      </c>
      <c r="D1003">
        <v>18000</v>
      </c>
      <c r="E1003">
        <v>196.49</v>
      </c>
      <c r="F1003">
        <v>3536820</v>
      </c>
      <c r="G1003" t="s">
        <v>817</v>
      </c>
    </row>
    <row r="1004" spans="1:7">
      <c r="A1004" s="1">
        <v>43991</v>
      </c>
      <c r="B1004" t="s">
        <v>574</v>
      </c>
      <c r="C1004" t="s">
        <v>698</v>
      </c>
      <c r="D1004">
        <v>12000</v>
      </c>
      <c r="E1004">
        <v>248.06</v>
      </c>
      <c r="F1004">
        <v>2976720</v>
      </c>
      <c r="G1004" t="s">
        <v>817</v>
      </c>
    </row>
    <row r="1005" spans="1:7">
      <c r="A1005" s="1">
        <v>43991</v>
      </c>
      <c r="B1005" t="s">
        <v>599</v>
      </c>
      <c r="C1005" t="s">
        <v>723</v>
      </c>
      <c r="D1005">
        <v>9000</v>
      </c>
      <c r="E1005">
        <v>320.96</v>
      </c>
      <c r="F1005">
        <v>2888640</v>
      </c>
      <c r="G1005" t="s">
        <v>817</v>
      </c>
    </row>
    <row r="1006" spans="1:7">
      <c r="A1006" s="1">
        <v>43991</v>
      </c>
      <c r="B1006" t="s">
        <v>597</v>
      </c>
      <c r="C1006" t="s">
        <v>721</v>
      </c>
      <c r="D1006">
        <v>20000</v>
      </c>
      <c r="E1006">
        <v>211.69</v>
      </c>
      <c r="F1006">
        <v>4233800</v>
      </c>
      <c r="G1006" t="s">
        <v>817</v>
      </c>
    </row>
    <row r="1007" spans="1:7">
      <c r="A1007" s="1">
        <v>43992</v>
      </c>
      <c r="B1007" t="s">
        <v>592</v>
      </c>
      <c r="C1007" t="s">
        <v>716</v>
      </c>
      <c r="D1007">
        <v>69000</v>
      </c>
      <c r="E1007">
        <v>49.89</v>
      </c>
      <c r="F1007">
        <v>3442410</v>
      </c>
      <c r="G1007" t="s">
        <v>817</v>
      </c>
    </row>
    <row r="1008" spans="1:7">
      <c r="A1008" s="1">
        <v>43992</v>
      </c>
      <c r="B1008" t="s">
        <v>593</v>
      </c>
      <c r="C1008" t="s">
        <v>717</v>
      </c>
      <c r="D1008">
        <v>18000</v>
      </c>
      <c r="E1008">
        <v>197.75</v>
      </c>
      <c r="F1008">
        <v>3559500</v>
      </c>
      <c r="G1008" t="s">
        <v>817</v>
      </c>
    </row>
    <row r="1009" spans="1:7">
      <c r="A1009" s="1">
        <v>43992</v>
      </c>
      <c r="B1009" t="s">
        <v>574</v>
      </c>
      <c r="C1009" t="s">
        <v>698</v>
      </c>
      <c r="D1009">
        <v>12000</v>
      </c>
      <c r="E1009">
        <v>259.05</v>
      </c>
      <c r="F1009">
        <v>3108600</v>
      </c>
      <c r="G1009" t="s">
        <v>817</v>
      </c>
    </row>
    <row r="1010" spans="1:7">
      <c r="A1010" s="1">
        <v>43992</v>
      </c>
      <c r="B1010" t="s">
        <v>599</v>
      </c>
      <c r="C1010" t="s">
        <v>723</v>
      </c>
      <c r="D1010">
        <v>9000</v>
      </c>
      <c r="E1010">
        <v>323.78</v>
      </c>
      <c r="F1010">
        <v>2914020</v>
      </c>
      <c r="G1010" t="s">
        <v>817</v>
      </c>
    </row>
    <row r="1011" spans="1:7">
      <c r="A1011" s="1">
        <v>43992</v>
      </c>
      <c r="B1011" t="s">
        <v>597</v>
      </c>
      <c r="C1011" t="s">
        <v>721</v>
      </c>
      <c r="D1011">
        <v>20000</v>
      </c>
      <c r="E1011">
        <v>223.7</v>
      </c>
      <c r="F1011">
        <v>4474000</v>
      </c>
      <c r="G1011" t="s">
        <v>817</v>
      </c>
    </row>
    <row r="1012" spans="1:7">
      <c r="A1012" s="1">
        <v>43993</v>
      </c>
      <c r="B1012" t="s">
        <v>592</v>
      </c>
      <c r="C1012" t="s">
        <v>716</v>
      </c>
      <c r="D1012">
        <v>69000</v>
      </c>
      <c r="E1012">
        <v>49.82</v>
      </c>
      <c r="F1012">
        <v>3437580</v>
      </c>
      <c r="G1012" t="s">
        <v>817</v>
      </c>
    </row>
    <row r="1013" spans="1:7">
      <c r="A1013" s="1">
        <v>43993</v>
      </c>
      <c r="B1013" t="s">
        <v>593</v>
      </c>
      <c r="C1013" t="s">
        <v>717</v>
      </c>
      <c r="D1013">
        <v>18000</v>
      </c>
      <c r="E1013">
        <v>189.77</v>
      </c>
      <c r="F1013">
        <v>3415860</v>
      </c>
      <c r="G1013" t="s">
        <v>817</v>
      </c>
    </row>
    <row r="1014" spans="1:7">
      <c r="A1014" s="1">
        <v>43993</v>
      </c>
      <c r="B1014" t="s">
        <v>574</v>
      </c>
      <c r="C1014" t="s">
        <v>698</v>
      </c>
      <c r="D1014">
        <v>12000</v>
      </c>
      <c r="E1014">
        <v>253.78</v>
      </c>
      <c r="F1014">
        <v>3045360</v>
      </c>
      <c r="G1014" t="s">
        <v>817</v>
      </c>
    </row>
    <row r="1015" spans="1:7">
      <c r="A1015" s="1">
        <v>43993</v>
      </c>
      <c r="B1015" t="s">
        <v>599</v>
      </c>
      <c r="C1015" t="s">
        <v>723</v>
      </c>
      <c r="D1015">
        <v>9000</v>
      </c>
      <c r="E1015">
        <v>313.3</v>
      </c>
      <c r="F1015">
        <v>2819700</v>
      </c>
      <c r="G1015" t="s">
        <v>817</v>
      </c>
    </row>
    <row r="1016" spans="1:7">
      <c r="A1016" s="1">
        <v>43993</v>
      </c>
      <c r="B1016" t="s">
        <v>597</v>
      </c>
      <c r="C1016" t="s">
        <v>721</v>
      </c>
      <c r="D1016">
        <v>20000</v>
      </c>
      <c r="E1016">
        <v>229.5</v>
      </c>
      <c r="F1016">
        <v>4590000</v>
      </c>
      <c r="G1016" t="s">
        <v>817</v>
      </c>
    </row>
    <row r="1017" spans="1:7">
      <c r="A1017" s="1">
        <v>43994</v>
      </c>
      <c r="B1017" t="s">
        <v>592</v>
      </c>
      <c r="C1017" t="s">
        <v>716</v>
      </c>
      <c r="D1017">
        <v>69000</v>
      </c>
      <c r="E1017">
        <v>48.46</v>
      </c>
      <c r="F1017">
        <v>3343740</v>
      </c>
      <c r="G1017" t="s">
        <v>817</v>
      </c>
    </row>
    <row r="1018" spans="1:7">
      <c r="A1018" s="1">
        <v>43994</v>
      </c>
      <c r="B1018" t="s">
        <v>593</v>
      </c>
      <c r="C1018" t="s">
        <v>717</v>
      </c>
      <c r="D1018">
        <v>18000</v>
      </c>
      <c r="E1018">
        <v>188.52</v>
      </c>
      <c r="F1018">
        <v>3393360</v>
      </c>
      <c r="G1018" t="s">
        <v>817</v>
      </c>
    </row>
    <row r="1019" spans="1:7">
      <c r="A1019" s="1">
        <v>43994</v>
      </c>
      <c r="B1019" t="s">
        <v>574</v>
      </c>
      <c r="C1019" t="s">
        <v>698</v>
      </c>
      <c r="D1019">
        <v>12000</v>
      </c>
      <c r="E1019">
        <v>254.22</v>
      </c>
      <c r="F1019">
        <v>3050640</v>
      </c>
      <c r="G1019" t="s">
        <v>817</v>
      </c>
    </row>
    <row r="1020" spans="1:7">
      <c r="A1020" s="1">
        <v>43994</v>
      </c>
      <c r="B1020" t="s">
        <v>599</v>
      </c>
      <c r="C1020" t="s">
        <v>723</v>
      </c>
      <c r="D1020">
        <v>9000</v>
      </c>
      <c r="E1020">
        <v>309.27</v>
      </c>
      <c r="F1020">
        <v>2783430</v>
      </c>
      <c r="G1020" t="s">
        <v>817</v>
      </c>
    </row>
    <row r="1021" spans="1:7">
      <c r="A1021" s="1">
        <v>43994</v>
      </c>
      <c r="B1021" t="s">
        <v>597</v>
      </c>
      <c r="C1021" t="s">
        <v>721</v>
      </c>
      <c r="D1021">
        <v>20000</v>
      </c>
      <c r="E1021">
        <v>230.74</v>
      </c>
      <c r="F1021">
        <v>4614800</v>
      </c>
      <c r="G1021" t="s">
        <v>817</v>
      </c>
    </row>
    <row r="1022" spans="1:7">
      <c r="A1022" s="1">
        <v>43997</v>
      </c>
      <c r="B1022" t="s">
        <v>592</v>
      </c>
      <c r="C1022" t="s">
        <v>716</v>
      </c>
      <c r="D1022">
        <v>69000</v>
      </c>
      <c r="E1022">
        <v>47.89</v>
      </c>
      <c r="F1022">
        <v>3304410</v>
      </c>
      <c r="G1022" t="s">
        <v>817</v>
      </c>
    </row>
    <row r="1023" spans="1:7">
      <c r="A1023" s="1">
        <v>43997</v>
      </c>
      <c r="B1023" t="s">
        <v>593</v>
      </c>
      <c r="C1023" t="s">
        <v>717</v>
      </c>
      <c r="D1023">
        <v>18000</v>
      </c>
      <c r="E1023">
        <v>185.16</v>
      </c>
      <c r="F1023">
        <v>3332880</v>
      </c>
      <c r="G1023" t="s">
        <v>817</v>
      </c>
    </row>
    <row r="1024" spans="1:7">
      <c r="A1024" s="1">
        <v>43997</v>
      </c>
      <c r="B1024" t="s">
        <v>574</v>
      </c>
      <c r="C1024" t="s">
        <v>698</v>
      </c>
      <c r="D1024">
        <v>12000</v>
      </c>
      <c r="E1024">
        <v>248.94</v>
      </c>
      <c r="F1024">
        <v>2987280</v>
      </c>
      <c r="G1024" t="s">
        <v>817</v>
      </c>
    </row>
    <row r="1025" spans="1:7">
      <c r="A1025" s="1">
        <v>43997</v>
      </c>
      <c r="B1025" t="s">
        <v>599</v>
      </c>
      <c r="C1025" t="s">
        <v>723</v>
      </c>
      <c r="D1025">
        <v>9000</v>
      </c>
      <c r="E1025">
        <v>307.25</v>
      </c>
      <c r="F1025">
        <v>2765250</v>
      </c>
      <c r="G1025" t="s">
        <v>817</v>
      </c>
    </row>
    <row r="1026" spans="1:7">
      <c r="A1026" s="1">
        <v>43998</v>
      </c>
      <c r="B1026" t="s">
        <v>592</v>
      </c>
      <c r="C1026" t="s">
        <v>716</v>
      </c>
      <c r="D1026">
        <v>69000</v>
      </c>
      <c r="E1026">
        <v>48.61</v>
      </c>
      <c r="F1026">
        <v>3354090</v>
      </c>
      <c r="G1026" t="s">
        <v>817</v>
      </c>
    </row>
    <row r="1027" spans="1:7">
      <c r="A1027" s="1">
        <v>43998</v>
      </c>
      <c r="B1027" t="s">
        <v>593</v>
      </c>
      <c r="C1027" t="s">
        <v>717</v>
      </c>
      <c r="D1027">
        <v>18000</v>
      </c>
      <c r="E1027">
        <v>190.61</v>
      </c>
      <c r="F1027">
        <v>3430980</v>
      </c>
      <c r="G1027" t="s">
        <v>817</v>
      </c>
    </row>
    <row r="1028" spans="1:7">
      <c r="A1028" s="1">
        <v>43998</v>
      </c>
      <c r="B1028" t="s">
        <v>574</v>
      </c>
      <c r="C1028" t="s">
        <v>698</v>
      </c>
      <c r="D1028">
        <v>12000</v>
      </c>
      <c r="E1028">
        <v>260.81</v>
      </c>
      <c r="F1028">
        <v>3129720</v>
      </c>
      <c r="G1028" t="s">
        <v>817</v>
      </c>
    </row>
    <row r="1029" spans="1:7">
      <c r="A1029" s="1">
        <v>43998</v>
      </c>
      <c r="B1029" t="s">
        <v>599</v>
      </c>
      <c r="C1029" t="s">
        <v>723</v>
      </c>
      <c r="D1029">
        <v>9000</v>
      </c>
      <c r="E1029">
        <v>314.51</v>
      </c>
      <c r="F1029">
        <v>2830590</v>
      </c>
      <c r="G1029" t="s">
        <v>817</v>
      </c>
    </row>
    <row r="1030" spans="1:7">
      <c r="A1030" s="1">
        <v>43999</v>
      </c>
      <c r="B1030" t="s">
        <v>592</v>
      </c>
      <c r="C1030" t="s">
        <v>716</v>
      </c>
      <c r="D1030">
        <v>69000</v>
      </c>
      <c r="E1030">
        <v>48.68</v>
      </c>
      <c r="F1030">
        <v>3358920</v>
      </c>
      <c r="G1030" t="s">
        <v>817</v>
      </c>
    </row>
    <row r="1031" spans="1:7">
      <c r="A1031" s="1">
        <v>43999</v>
      </c>
      <c r="B1031" t="s">
        <v>593</v>
      </c>
      <c r="C1031" t="s">
        <v>717</v>
      </c>
      <c r="D1031">
        <v>18000</v>
      </c>
      <c r="E1031">
        <v>188.94</v>
      </c>
      <c r="F1031">
        <v>3400920</v>
      </c>
      <c r="G1031" t="s">
        <v>817</v>
      </c>
    </row>
    <row r="1032" spans="1:7">
      <c r="A1032" s="1">
        <v>43999</v>
      </c>
      <c r="B1032" t="s">
        <v>574</v>
      </c>
      <c r="C1032" t="s">
        <v>698</v>
      </c>
      <c r="D1032">
        <v>12000</v>
      </c>
      <c r="E1032">
        <v>258.18</v>
      </c>
      <c r="F1032">
        <v>3098160</v>
      </c>
      <c r="G1032" t="s">
        <v>817</v>
      </c>
    </row>
    <row r="1033" spans="1:7">
      <c r="A1033" s="1">
        <v>43999</v>
      </c>
      <c r="B1033" t="s">
        <v>599</v>
      </c>
      <c r="C1033" t="s">
        <v>723</v>
      </c>
      <c r="D1033">
        <v>9000</v>
      </c>
      <c r="E1033">
        <v>312.49</v>
      </c>
      <c r="F1033">
        <v>2812410</v>
      </c>
      <c r="G1033" t="s">
        <v>817</v>
      </c>
    </row>
    <row r="1034" spans="1:7">
      <c r="A1034" s="1">
        <v>44000</v>
      </c>
      <c r="B1034" t="s">
        <v>592</v>
      </c>
      <c r="C1034" t="s">
        <v>716</v>
      </c>
      <c r="D1034">
        <v>69000</v>
      </c>
      <c r="E1034">
        <v>49.18</v>
      </c>
      <c r="F1034">
        <v>3393420</v>
      </c>
      <c r="G1034" t="s">
        <v>817</v>
      </c>
    </row>
    <row r="1035" spans="1:7">
      <c r="A1035" s="1">
        <v>44000</v>
      </c>
      <c r="B1035" t="s">
        <v>593</v>
      </c>
      <c r="C1035" t="s">
        <v>717</v>
      </c>
      <c r="D1035">
        <v>18000</v>
      </c>
      <c r="E1035">
        <v>194.81</v>
      </c>
      <c r="F1035">
        <v>3506580</v>
      </c>
      <c r="G1035" t="s">
        <v>817</v>
      </c>
    </row>
    <row r="1036" spans="1:7">
      <c r="A1036" s="1">
        <v>44000</v>
      </c>
      <c r="B1036" t="s">
        <v>600</v>
      </c>
      <c r="C1036" t="s">
        <v>724</v>
      </c>
      <c r="D1036">
        <v>12000</v>
      </c>
      <c r="E1036">
        <v>244.85</v>
      </c>
      <c r="F1036">
        <v>2938200</v>
      </c>
      <c r="G1036" t="s">
        <v>817</v>
      </c>
    </row>
    <row r="1037" spans="1:7">
      <c r="A1037" s="1">
        <v>44000</v>
      </c>
      <c r="B1037" t="s">
        <v>574</v>
      </c>
      <c r="C1037" t="s">
        <v>698</v>
      </c>
      <c r="D1037">
        <v>12000</v>
      </c>
      <c r="E1037">
        <v>256.42</v>
      </c>
      <c r="F1037">
        <v>3077040</v>
      </c>
      <c r="G1037" t="s">
        <v>817</v>
      </c>
    </row>
    <row r="1038" spans="1:7">
      <c r="A1038" s="1">
        <v>44000</v>
      </c>
      <c r="B1038" t="s">
        <v>599</v>
      </c>
      <c r="C1038" t="s">
        <v>723</v>
      </c>
      <c r="D1038">
        <v>9000</v>
      </c>
      <c r="E1038">
        <v>319.75</v>
      </c>
      <c r="F1038">
        <v>2877750</v>
      </c>
      <c r="G1038" t="s">
        <v>817</v>
      </c>
    </row>
    <row r="1039" spans="1:7">
      <c r="A1039" s="1">
        <v>44001</v>
      </c>
      <c r="B1039" t="s">
        <v>592</v>
      </c>
      <c r="C1039" t="s">
        <v>716</v>
      </c>
      <c r="D1039">
        <v>69000</v>
      </c>
      <c r="E1039">
        <v>49.75</v>
      </c>
      <c r="F1039">
        <v>3432750</v>
      </c>
      <c r="G1039" t="s">
        <v>817</v>
      </c>
    </row>
    <row r="1040" spans="1:7">
      <c r="A1040" s="1">
        <v>44001</v>
      </c>
      <c r="B1040" t="s">
        <v>593</v>
      </c>
      <c r="C1040" t="s">
        <v>717</v>
      </c>
      <c r="D1040">
        <v>18000</v>
      </c>
      <c r="E1040">
        <v>195.23</v>
      </c>
      <c r="F1040">
        <v>3514140</v>
      </c>
      <c r="G1040" t="s">
        <v>817</v>
      </c>
    </row>
    <row r="1041" spans="1:7">
      <c r="A1041" s="1">
        <v>44001</v>
      </c>
      <c r="B1041" t="s">
        <v>600</v>
      </c>
      <c r="C1041" t="s">
        <v>724</v>
      </c>
      <c r="D1041">
        <v>12000</v>
      </c>
      <c r="E1041">
        <v>244.85</v>
      </c>
      <c r="F1041">
        <v>2938200</v>
      </c>
      <c r="G1041" t="s">
        <v>817</v>
      </c>
    </row>
    <row r="1042" spans="1:7">
      <c r="A1042" s="1">
        <v>44001</v>
      </c>
      <c r="B1042" t="s">
        <v>574</v>
      </c>
      <c r="C1042" t="s">
        <v>698</v>
      </c>
      <c r="D1042">
        <v>12000</v>
      </c>
      <c r="E1042">
        <v>261.25</v>
      </c>
      <c r="F1042">
        <v>3135000</v>
      </c>
      <c r="G1042" t="s">
        <v>817</v>
      </c>
    </row>
    <row r="1043" spans="1:7">
      <c r="A1043" s="1">
        <v>44001</v>
      </c>
      <c r="B1043" t="s">
        <v>599</v>
      </c>
      <c r="C1043" t="s">
        <v>723</v>
      </c>
      <c r="D1043">
        <v>9000</v>
      </c>
      <c r="E1043">
        <v>324.59</v>
      </c>
      <c r="F1043">
        <v>2921310</v>
      </c>
      <c r="G1043" t="s">
        <v>817</v>
      </c>
    </row>
    <row r="1044" spans="1:7">
      <c r="A1044" s="1">
        <v>44004</v>
      </c>
      <c r="B1044" t="s">
        <v>592</v>
      </c>
      <c r="C1044" t="s">
        <v>716</v>
      </c>
      <c r="D1044">
        <v>69000</v>
      </c>
      <c r="E1044">
        <v>50.04</v>
      </c>
      <c r="F1044">
        <v>3452760</v>
      </c>
      <c r="G1044" t="s">
        <v>817</v>
      </c>
    </row>
    <row r="1045" spans="1:7">
      <c r="A1045" s="1">
        <v>44004</v>
      </c>
      <c r="B1045" t="s">
        <v>593</v>
      </c>
      <c r="C1045" t="s">
        <v>717</v>
      </c>
      <c r="D1045">
        <v>18000</v>
      </c>
      <c r="E1045">
        <v>197.75</v>
      </c>
      <c r="F1045">
        <v>3559500</v>
      </c>
      <c r="G1045" t="s">
        <v>817</v>
      </c>
    </row>
    <row r="1046" spans="1:7">
      <c r="A1046" s="1">
        <v>44004</v>
      </c>
      <c r="B1046" t="s">
        <v>600</v>
      </c>
      <c r="C1046" t="s">
        <v>724</v>
      </c>
      <c r="D1046">
        <v>12000</v>
      </c>
      <c r="E1046">
        <v>244.44</v>
      </c>
      <c r="F1046">
        <v>2933280</v>
      </c>
      <c r="G1046" t="s">
        <v>817</v>
      </c>
    </row>
    <row r="1047" spans="1:7">
      <c r="A1047" s="1">
        <v>44004</v>
      </c>
      <c r="B1047" t="s">
        <v>574</v>
      </c>
      <c r="C1047" t="s">
        <v>698</v>
      </c>
      <c r="D1047">
        <v>12000</v>
      </c>
      <c r="E1047">
        <v>268.29</v>
      </c>
      <c r="F1047">
        <v>3219480</v>
      </c>
      <c r="G1047" t="s">
        <v>817</v>
      </c>
    </row>
    <row r="1048" spans="1:7">
      <c r="A1048" s="1">
        <v>44004</v>
      </c>
      <c r="B1048" t="s">
        <v>599</v>
      </c>
      <c r="C1048" t="s">
        <v>723</v>
      </c>
      <c r="D1048">
        <v>9000</v>
      </c>
      <c r="E1048">
        <v>324.99</v>
      </c>
      <c r="F1048">
        <v>2924910</v>
      </c>
      <c r="G1048" t="s">
        <v>817</v>
      </c>
    </row>
    <row r="1049" spans="1:7">
      <c r="A1049" s="1">
        <v>44005</v>
      </c>
      <c r="B1049" t="s">
        <v>592</v>
      </c>
      <c r="C1049" t="s">
        <v>716</v>
      </c>
      <c r="D1049">
        <v>69000</v>
      </c>
      <c r="E1049">
        <v>50.04</v>
      </c>
      <c r="F1049">
        <v>3452760</v>
      </c>
      <c r="G1049" t="s">
        <v>817</v>
      </c>
    </row>
    <row r="1050" spans="1:7">
      <c r="A1050" s="1">
        <v>44005</v>
      </c>
      <c r="B1050" t="s">
        <v>593</v>
      </c>
      <c r="C1050" t="s">
        <v>717</v>
      </c>
      <c r="D1050">
        <v>18000</v>
      </c>
      <c r="E1050">
        <v>195.65</v>
      </c>
      <c r="F1050">
        <v>3521700</v>
      </c>
      <c r="G1050" t="s">
        <v>817</v>
      </c>
    </row>
    <row r="1051" spans="1:7">
      <c r="A1051" s="1">
        <v>44005</v>
      </c>
      <c r="B1051" t="s">
        <v>600</v>
      </c>
      <c r="C1051" t="s">
        <v>724</v>
      </c>
      <c r="D1051">
        <v>12000</v>
      </c>
      <c r="E1051">
        <v>246.08</v>
      </c>
      <c r="F1051">
        <v>2952960</v>
      </c>
      <c r="G1051" t="s">
        <v>817</v>
      </c>
    </row>
    <row r="1052" spans="1:7">
      <c r="A1052" s="1">
        <v>44005</v>
      </c>
      <c r="B1052" t="s">
        <v>574</v>
      </c>
      <c r="C1052" t="s">
        <v>698</v>
      </c>
      <c r="D1052">
        <v>12000</v>
      </c>
      <c r="E1052">
        <v>263.01</v>
      </c>
      <c r="F1052">
        <v>3156120</v>
      </c>
      <c r="G1052" t="s">
        <v>817</v>
      </c>
    </row>
    <row r="1053" spans="1:7">
      <c r="A1053" s="1">
        <v>44005</v>
      </c>
      <c r="B1053" t="s">
        <v>599</v>
      </c>
      <c r="C1053" t="s">
        <v>723</v>
      </c>
      <c r="D1053">
        <v>9000</v>
      </c>
      <c r="E1053">
        <v>327.01</v>
      </c>
      <c r="F1053">
        <v>2943090</v>
      </c>
      <c r="G1053" t="s">
        <v>817</v>
      </c>
    </row>
    <row r="1054" spans="1:7">
      <c r="A1054" s="1">
        <v>44006</v>
      </c>
      <c r="B1054" t="s">
        <v>592</v>
      </c>
      <c r="C1054" t="s">
        <v>716</v>
      </c>
      <c r="D1054">
        <v>69000</v>
      </c>
      <c r="E1054">
        <v>50.68</v>
      </c>
      <c r="F1054">
        <v>3496920</v>
      </c>
      <c r="G1054" t="s">
        <v>817</v>
      </c>
    </row>
    <row r="1055" spans="1:7">
      <c r="A1055" s="1">
        <v>44006</v>
      </c>
      <c r="B1055" t="s">
        <v>593</v>
      </c>
      <c r="C1055" t="s">
        <v>717</v>
      </c>
      <c r="D1055">
        <v>18000</v>
      </c>
      <c r="E1055">
        <v>214.97</v>
      </c>
      <c r="F1055">
        <v>3869460</v>
      </c>
      <c r="G1055" t="s">
        <v>817</v>
      </c>
    </row>
    <row r="1056" spans="1:7">
      <c r="A1056" s="1">
        <v>44006</v>
      </c>
      <c r="B1056" t="s">
        <v>600</v>
      </c>
      <c r="C1056" t="s">
        <v>724</v>
      </c>
      <c r="D1056">
        <v>12000</v>
      </c>
      <c r="E1056">
        <v>246.08</v>
      </c>
      <c r="F1056">
        <v>2952960</v>
      </c>
      <c r="G1056" t="s">
        <v>817</v>
      </c>
    </row>
    <row r="1057" spans="1:7">
      <c r="A1057" s="1">
        <v>44006</v>
      </c>
      <c r="B1057" t="s">
        <v>574</v>
      </c>
      <c r="C1057" t="s">
        <v>698</v>
      </c>
      <c r="D1057">
        <v>12000</v>
      </c>
      <c r="E1057">
        <v>259.49</v>
      </c>
      <c r="F1057">
        <v>3113880</v>
      </c>
      <c r="G1057" t="s">
        <v>817</v>
      </c>
    </row>
    <row r="1058" spans="1:7">
      <c r="A1058" s="1">
        <v>44006</v>
      </c>
      <c r="B1058" t="s">
        <v>599</v>
      </c>
      <c r="C1058" t="s">
        <v>723</v>
      </c>
      <c r="D1058">
        <v>9000</v>
      </c>
      <c r="E1058">
        <v>327.81</v>
      </c>
      <c r="F1058">
        <v>2950290</v>
      </c>
      <c r="G1058" t="s">
        <v>817</v>
      </c>
    </row>
    <row r="1059" spans="1:7">
      <c r="A1059" s="1">
        <v>44011</v>
      </c>
      <c r="B1059" t="s">
        <v>592</v>
      </c>
      <c r="C1059" t="s">
        <v>716</v>
      </c>
      <c r="D1059">
        <v>69000</v>
      </c>
      <c r="E1059">
        <v>50.68</v>
      </c>
      <c r="F1059">
        <v>3496920</v>
      </c>
      <c r="G1059" t="s">
        <v>817</v>
      </c>
    </row>
    <row r="1060" spans="1:7">
      <c r="A1060" s="1">
        <v>44011</v>
      </c>
      <c r="B1060" t="s">
        <v>593</v>
      </c>
      <c r="C1060" t="s">
        <v>717</v>
      </c>
      <c r="D1060">
        <v>18000</v>
      </c>
      <c r="E1060">
        <v>209.09</v>
      </c>
      <c r="F1060">
        <v>3763620</v>
      </c>
      <c r="G1060" t="s">
        <v>817</v>
      </c>
    </row>
    <row r="1061" spans="1:7">
      <c r="A1061" s="1">
        <v>44011</v>
      </c>
      <c r="B1061" t="s">
        <v>600</v>
      </c>
      <c r="C1061" t="s">
        <v>724</v>
      </c>
      <c r="D1061">
        <v>12000</v>
      </c>
      <c r="E1061">
        <v>241.57</v>
      </c>
      <c r="F1061">
        <v>2898840</v>
      </c>
      <c r="G1061" t="s">
        <v>817</v>
      </c>
    </row>
    <row r="1062" spans="1:7">
      <c r="A1062" s="1">
        <v>44011</v>
      </c>
      <c r="B1062" t="s">
        <v>574</v>
      </c>
      <c r="C1062" t="s">
        <v>698</v>
      </c>
      <c r="D1062">
        <v>12000</v>
      </c>
      <c r="E1062">
        <v>255.98</v>
      </c>
      <c r="F1062">
        <v>3071760</v>
      </c>
      <c r="G1062" t="s">
        <v>817</v>
      </c>
    </row>
    <row r="1063" spans="1:7">
      <c r="A1063" s="1">
        <v>44011</v>
      </c>
      <c r="B1063" t="s">
        <v>599</v>
      </c>
      <c r="C1063" t="s">
        <v>723</v>
      </c>
      <c r="D1063">
        <v>9000</v>
      </c>
      <c r="E1063">
        <v>320.15</v>
      </c>
      <c r="F1063">
        <v>2881350</v>
      </c>
      <c r="G1063" t="s">
        <v>817</v>
      </c>
    </row>
    <row r="1064" spans="1:7">
      <c r="A1064" s="1">
        <v>44012</v>
      </c>
      <c r="B1064" t="s">
        <v>592</v>
      </c>
      <c r="C1064" t="s">
        <v>716</v>
      </c>
      <c r="D1064">
        <v>69000</v>
      </c>
      <c r="E1064">
        <v>50.75</v>
      </c>
      <c r="F1064">
        <v>3501750</v>
      </c>
      <c r="G1064" t="s">
        <v>817</v>
      </c>
    </row>
    <row r="1065" spans="1:7">
      <c r="A1065" s="1">
        <v>44012</v>
      </c>
      <c r="B1065" t="s">
        <v>593</v>
      </c>
      <c r="C1065" t="s">
        <v>717</v>
      </c>
      <c r="D1065">
        <v>18000</v>
      </c>
      <c r="E1065">
        <v>214.55</v>
      </c>
      <c r="F1065">
        <v>3861900</v>
      </c>
      <c r="G1065" t="s">
        <v>817</v>
      </c>
    </row>
    <row r="1066" spans="1:7">
      <c r="A1066" s="1">
        <v>44012</v>
      </c>
      <c r="B1066" t="s">
        <v>600</v>
      </c>
      <c r="C1066" t="s">
        <v>724</v>
      </c>
      <c r="D1066">
        <v>12000</v>
      </c>
      <c r="E1066">
        <v>243.21</v>
      </c>
      <c r="F1066">
        <v>2918520</v>
      </c>
      <c r="G1066" t="s">
        <v>817</v>
      </c>
    </row>
    <row r="1067" spans="1:7">
      <c r="A1067" s="1">
        <v>44012</v>
      </c>
      <c r="B1067" t="s">
        <v>574</v>
      </c>
      <c r="C1067" t="s">
        <v>698</v>
      </c>
      <c r="D1067">
        <v>12000</v>
      </c>
      <c r="E1067">
        <v>263.01</v>
      </c>
      <c r="F1067">
        <v>3156120</v>
      </c>
      <c r="G1067" t="s">
        <v>817</v>
      </c>
    </row>
    <row r="1068" spans="1:7">
      <c r="A1068" s="1">
        <v>44012</v>
      </c>
      <c r="B1068" t="s">
        <v>599</v>
      </c>
      <c r="C1068" t="s">
        <v>723</v>
      </c>
      <c r="D1068">
        <v>9000</v>
      </c>
      <c r="E1068">
        <v>324.99</v>
      </c>
      <c r="F1068">
        <v>2924910</v>
      </c>
      <c r="G1068" t="s">
        <v>817</v>
      </c>
    </row>
    <row r="1069" spans="1:7">
      <c r="A1069" s="1">
        <v>44013</v>
      </c>
      <c r="B1069" t="s">
        <v>592</v>
      </c>
      <c r="C1069" t="s">
        <v>716</v>
      </c>
      <c r="D1069">
        <v>69000</v>
      </c>
      <c r="E1069">
        <v>51.18</v>
      </c>
      <c r="F1069">
        <v>3531420</v>
      </c>
      <c r="G1069" t="s">
        <v>817</v>
      </c>
    </row>
    <row r="1070" spans="1:7">
      <c r="A1070" s="1">
        <v>44013</v>
      </c>
      <c r="B1070" t="s">
        <v>593</v>
      </c>
      <c r="C1070" t="s">
        <v>717</v>
      </c>
      <c r="D1070">
        <v>18000</v>
      </c>
      <c r="E1070">
        <v>230.92</v>
      </c>
      <c r="F1070">
        <v>4156560</v>
      </c>
      <c r="G1070" t="s">
        <v>817</v>
      </c>
    </row>
    <row r="1071" spans="1:7">
      <c r="A1071" s="1">
        <v>44013</v>
      </c>
      <c r="B1071" t="s">
        <v>600</v>
      </c>
      <c r="C1071" t="s">
        <v>724</v>
      </c>
      <c r="D1071">
        <v>12000</v>
      </c>
      <c r="E1071">
        <v>242.8</v>
      </c>
      <c r="F1071">
        <v>2913600</v>
      </c>
      <c r="G1071" t="s">
        <v>817</v>
      </c>
    </row>
    <row r="1072" spans="1:7">
      <c r="A1072" s="1">
        <v>44013</v>
      </c>
      <c r="B1072" t="s">
        <v>574</v>
      </c>
      <c r="C1072" t="s">
        <v>698</v>
      </c>
      <c r="D1072">
        <v>12000</v>
      </c>
      <c r="E1072">
        <v>263.46</v>
      </c>
      <c r="F1072">
        <v>3161520</v>
      </c>
      <c r="G1072" t="s">
        <v>817</v>
      </c>
    </row>
    <row r="1073" spans="1:7">
      <c r="A1073" s="1">
        <v>44013</v>
      </c>
      <c r="B1073" t="s">
        <v>599</v>
      </c>
      <c r="C1073" t="s">
        <v>723</v>
      </c>
      <c r="D1073">
        <v>9000</v>
      </c>
      <c r="E1073">
        <v>330.64</v>
      </c>
      <c r="F1073">
        <v>2975760</v>
      </c>
      <c r="G1073" t="s">
        <v>817</v>
      </c>
    </row>
    <row r="1074" spans="1:7">
      <c r="A1074" s="1">
        <v>44013</v>
      </c>
      <c r="B1074" t="s">
        <v>601</v>
      </c>
      <c r="C1074" t="s">
        <v>725</v>
      </c>
      <c r="D1074">
        <v>23000</v>
      </c>
      <c r="E1074">
        <v>127.95</v>
      </c>
      <c r="F1074">
        <v>2942850</v>
      </c>
      <c r="G1074" t="s">
        <v>817</v>
      </c>
    </row>
    <row r="1075" spans="1:7">
      <c r="A1075" s="1">
        <v>44014</v>
      </c>
      <c r="B1075" t="s">
        <v>592</v>
      </c>
      <c r="C1075" t="s">
        <v>716</v>
      </c>
      <c r="D1075">
        <v>69000</v>
      </c>
      <c r="E1075">
        <v>51.9</v>
      </c>
      <c r="F1075">
        <v>3581100</v>
      </c>
      <c r="G1075" t="s">
        <v>817</v>
      </c>
    </row>
    <row r="1076" spans="1:7">
      <c r="A1076" s="1">
        <v>44014</v>
      </c>
      <c r="B1076" t="s">
        <v>593</v>
      </c>
      <c r="C1076" t="s">
        <v>717</v>
      </c>
      <c r="D1076">
        <v>18000</v>
      </c>
      <c r="E1076">
        <v>254.01</v>
      </c>
      <c r="F1076">
        <v>4572180</v>
      </c>
      <c r="G1076" t="s">
        <v>817</v>
      </c>
    </row>
    <row r="1077" spans="1:7">
      <c r="A1077" s="1">
        <v>44014</v>
      </c>
      <c r="B1077" t="s">
        <v>600</v>
      </c>
      <c r="C1077" t="s">
        <v>724</v>
      </c>
      <c r="D1077">
        <v>12000</v>
      </c>
      <c r="E1077">
        <v>245.26</v>
      </c>
      <c r="F1077">
        <v>2943120</v>
      </c>
      <c r="G1077" t="s">
        <v>817</v>
      </c>
    </row>
    <row r="1078" spans="1:7">
      <c r="A1078" s="1">
        <v>44014</v>
      </c>
      <c r="B1078" t="s">
        <v>574</v>
      </c>
      <c r="C1078" t="s">
        <v>698</v>
      </c>
      <c r="D1078">
        <v>12000</v>
      </c>
      <c r="E1078">
        <v>263.01</v>
      </c>
      <c r="F1078">
        <v>3156120</v>
      </c>
      <c r="G1078" t="s">
        <v>817</v>
      </c>
    </row>
    <row r="1079" spans="1:7">
      <c r="A1079" s="1">
        <v>44014</v>
      </c>
      <c r="B1079" t="s">
        <v>601</v>
      </c>
      <c r="C1079" t="s">
        <v>725</v>
      </c>
      <c r="D1079">
        <v>23000</v>
      </c>
      <c r="E1079">
        <v>132.44</v>
      </c>
      <c r="F1079">
        <v>3046120</v>
      </c>
      <c r="G1079" t="s">
        <v>817</v>
      </c>
    </row>
    <row r="1080" spans="1:7">
      <c r="A1080" s="1">
        <v>44015</v>
      </c>
      <c r="B1080" t="s">
        <v>592</v>
      </c>
      <c r="C1080" t="s">
        <v>716</v>
      </c>
      <c r="D1080">
        <v>69000</v>
      </c>
      <c r="E1080">
        <v>52.9</v>
      </c>
      <c r="F1080">
        <v>3650100</v>
      </c>
      <c r="G1080" t="s">
        <v>817</v>
      </c>
    </row>
    <row r="1081" spans="1:7">
      <c r="A1081" s="1">
        <v>44015</v>
      </c>
      <c r="B1081" t="s">
        <v>588</v>
      </c>
      <c r="C1081" t="s">
        <v>712</v>
      </c>
      <c r="D1081">
        <v>96000</v>
      </c>
      <c r="E1081">
        <v>30.97</v>
      </c>
      <c r="F1081">
        <v>2973120</v>
      </c>
      <c r="G1081" t="s">
        <v>817</v>
      </c>
    </row>
    <row r="1082" spans="1:7">
      <c r="A1082" s="1">
        <v>44015</v>
      </c>
      <c r="B1082" t="s">
        <v>600</v>
      </c>
      <c r="C1082" t="s">
        <v>724</v>
      </c>
      <c r="D1082">
        <v>12000</v>
      </c>
      <c r="E1082">
        <v>242.8</v>
      </c>
      <c r="F1082">
        <v>2913600</v>
      </c>
      <c r="G1082" t="s">
        <v>817</v>
      </c>
    </row>
    <row r="1083" spans="1:7">
      <c r="A1083" s="1">
        <v>44015</v>
      </c>
      <c r="B1083" t="s">
        <v>574</v>
      </c>
      <c r="C1083" t="s">
        <v>698</v>
      </c>
      <c r="D1083">
        <v>12000</v>
      </c>
      <c r="E1083">
        <v>263.91</v>
      </c>
      <c r="F1083">
        <v>3166920</v>
      </c>
      <c r="G1083" t="s">
        <v>817</v>
      </c>
    </row>
    <row r="1084" spans="1:7">
      <c r="A1084" s="1">
        <v>44015</v>
      </c>
      <c r="B1084" t="s">
        <v>601</v>
      </c>
      <c r="C1084" t="s">
        <v>725</v>
      </c>
      <c r="D1084">
        <v>23000</v>
      </c>
      <c r="E1084">
        <v>131.69</v>
      </c>
      <c r="F1084">
        <v>3028870</v>
      </c>
      <c r="G1084" t="s">
        <v>817</v>
      </c>
    </row>
    <row r="1085" spans="1:7">
      <c r="A1085" s="1">
        <v>44018</v>
      </c>
      <c r="B1085" t="s">
        <v>592</v>
      </c>
      <c r="C1085" t="s">
        <v>716</v>
      </c>
      <c r="D1085">
        <v>69000</v>
      </c>
      <c r="E1085">
        <v>53.9</v>
      </c>
      <c r="F1085">
        <v>3719100</v>
      </c>
      <c r="G1085" t="s">
        <v>817</v>
      </c>
    </row>
    <row r="1086" spans="1:7">
      <c r="A1086" s="1">
        <v>44018</v>
      </c>
      <c r="B1086" t="s">
        <v>588</v>
      </c>
      <c r="C1086" t="s">
        <v>712</v>
      </c>
      <c r="D1086">
        <v>96000</v>
      </c>
      <c r="E1086">
        <v>31.38</v>
      </c>
      <c r="F1086">
        <v>3012480</v>
      </c>
      <c r="G1086" t="s">
        <v>817</v>
      </c>
    </row>
    <row r="1087" spans="1:7">
      <c r="A1087" s="1">
        <v>44018</v>
      </c>
      <c r="B1087" t="s">
        <v>600</v>
      </c>
      <c r="C1087" t="s">
        <v>724</v>
      </c>
      <c r="D1087">
        <v>12000</v>
      </c>
      <c r="E1087">
        <v>245.67</v>
      </c>
      <c r="F1087">
        <v>2948040</v>
      </c>
      <c r="G1087" t="s">
        <v>817</v>
      </c>
    </row>
    <row r="1088" spans="1:7">
      <c r="A1088" s="1">
        <v>44018</v>
      </c>
      <c r="B1088" t="s">
        <v>574</v>
      </c>
      <c r="C1088" t="s">
        <v>698</v>
      </c>
      <c r="D1088">
        <v>12000</v>
      </c>
      <c r="E1088">
        <v>275.62</v>
      </c>
      <c r="F1088">
        <v>3307440</v>
      </c>
      <c r="G1088" t="s">
        <v>817</v>
      </c>
    </row>
    <row r="1089" spans="1:7">
      <c r="A1089" s="1">
        <v>44018</v>
      </c>
      <c r="B1089" t="s">
        <v>602</v>
      </c>
      <c r="C1089" t="s">
        <v>726</v>
      </c>
      <c r="D1089">
        <v>23000</v>
      </c>
      <c r="E1089">
        <v>127.87</v>
      </c>
      <c r="F1089">
        <v>2941010</v>
      </c>
      <c r="G1089" t="s">
        <v>817</v>
      </c>
    </row>
    <row r="1090" spans="1:7">
      <c r="A1090" s="1">
        <v>44018</v>
      </c>
      <c r="B1090" t="s">
        <v>601</v>
      </c>
      <c r="C1090" t="s">
        <v>725</v>
      </c>
      <c r="D1090">
        <v>23000</v>
      </c>
      <c r="E1090">
        <v>144.78</v>
      </c>
      <c r="F1090">
        <v>3329940</v>
      </c>
      <c r="G1090" t="s">
        <v>817</v>
      </c>
    </row>
    <row r="1091" spans="1:7">
      <c r="A1091" s="1">
        <v>44019</v>
      </c>
      <c r="B1091" t="s">
        <v>588</v>
      </c>
      <c r="C1091" t="s">
        <v>712</v>
      </c>
      <c r="D1091">
        <v>96000</v>
      </c>
      <c r="E1091">
        <v>31.48</v>
      </c>
      <c r="F1091">
        <v>3022080</v>
      </c>
      <c r="G1091" t="s">
        <v>817</v>
      </c>
    </row>
    <row r="1092" spans="1:7">
      <c r="A1092" s="1">
        <v>44019</v>
      </c>
      <c r="B1092" t="s">
        <v>600</v>
      </c>
      <c r="C1092" t="s">
        <v>724</v>
      </c>
      <c r="D1092">
        <v>12000</v>
      </c>
      <c r="E1092">
        <v>245.26</v>
      </c>
      <c r="F1092">
        <v>2943120</v>
      </c>
      <c r="G1092" t="s">
        <v>817</v>
      </c>
    </row>
    <row r="1093" spans="1:7">
      <c r="A1093" s="1">
        <v>44019</v>
      </c>
      <c r="B1093" t="s">
        <v>574</v>
      </c>
      <c r="C1093" t="s">
        <v>698</v>
      </c>
      <c r="D1093">
        <v>12000</v>
      </c>
      <c r="E1093">
        <v>275.62</v>
      </c>
      <c r="F1093">
        <v>3307440</v>
      </c>
      <c r="G1093" t="s">
        <v>817</v>
      </c>
    </row>
    <row r="1094" spans="1:7">
      <c r="A1094" s="1">
        <v>44019</v>
      </c>
      <c r="B1094" t="s">
        <v>602</v>
      </c>
      <c r="C1094" t="s">
        <v>726</v>
      </c>
      <c r="D1094">
        <v>23000</v>
      </c>
      <c r="E1094">
        <v>129.6</v>
      </c>
      <c r="F1094">
        <v>2980800</v>
      </c>
      <c r="G1094" t="s">
        <v>817</v>
      </c>
    </row>
    <row r="1095" spans="1:7">
      <c r="A1095" s="1">
        <v>44020</v>
      </c>
      <c r="B1095" t="s">
        <v>588</v>
      </c>
      <c r="C1095" t="s">
        <v>712</v>
      </c>
      <c r="D1095">
        <v>96000</v>
      </c>
      <c r="E1095">
        <v>31.52</v>
      </c>
      <c r="F1095">
        <v>3025920</v>
      </c>
      <c r="G1095" t="s">
        <v>817</v>
      </c>
    </row>
    <row r="1096" spans="1:7">
      <c r="A1096" s="1">
        <v>44020</v>
      </c>
      <c r="B1096" t="s">
        <v>600</v>
      </c>
      <c r="C1096" t="s">
        <v>724</v>
      </c>
      <c r="D1096">
        <v>12000</v>
      </c>
      <c r="E1096">
        <v>243.21</v>
      </c>
      <c r="F1096">
        <v>2918520</v>
      </c>
      <c r="G1096" t="s">
        <v>817</v>
      </c>
    </row>
    <row r="1097" spans="1:7">
      <c r="A1097" s="1">
        <v>44020</v>
      </c>
      <c r="B1097" t="s">
        <v>574</v>
      </c>
      <c r="C1097" t="s">
        <v>698</v>
      </c>
      <c r="D1097">
        <v>12000</v>
      </c>
      <c r="E1097">
        <v>293.64</v>
      </c>
      <c r="F1097">
        <v>3523680</v>
      </c>
      <c r="G1097" t="s">
        <v>817</v>
      </c>
    </row>
    <row r="1098" spans="1:7">
      <c r="A1098" s="1">
        <v>44020</v>
      </c>
      <c r="B1098" t="s">
        <v>602</v>
      </c>
      <c r="C1098" t="s">
        <v>726</v>
      </c>
      <c r="D1098">
        <v>23000</v>
      </c>
      <c r="E1098">
        <v>130.99</v>
      </c>
      <c r="F1098">
        <v>3012770</v>
      </c>
      <c r="G1098" t="s">
        <v>817</v>
      </c>
    </row>
    <row r="1099" spans="1:7">
      <c r="A1099" s="1">
        <v>44021</v>
      </c>
      <c r="B1099" t="s">
        <v>588</v>
      </c>
      <c r="C1099" t="s">
        <v>712</v>
      </c>
      <c r="D1099">
        <v>96000</v>
      </c>
      <c r="E1099">
        <v>31.69</v>
      </c>
      <c r="F1099">
        <v>3042240</v>
      </c>
      <c r="G1099" t="s">
        <v>817</v>
      </c>
    </row>
    <row r="1100" spans="1:7">
      <c r="A1100" s="1">
        <v>44021</v>
      </c>
      <c r="B1100" t="s">
        <v>600</v>
      </c>
      <c r="C1100" t="s">
        <v>724</v>
      </c>
      <c r="D1100">
        <v>12000</v>
      </c>
      <c r="E1100">
        <v>241.98</v>
      </c>
      <c r="F1100">
        <v>2903760</v>
      </c>
      <c r="G1100" t="s">
        <v>817</v>
      </c>
    </row>
    <row r="1101" spans="1:7">
      <c r="A1101" s="1">
        <v>44021</v>
      </c>
      <c r="B1101" t="s">
        <v>602</v>
      </c>
      <c r="C1101" t="s">
        <v>726</v>
      </c>
      <c r="D1101">
        <v>23000</v>
      </c>
      <c r="E1101">
        <v>133.07</v>
      </c>
      <c r="F1101">
        <v>3060610</v>
      </c>
      <c r="G1101" t="s">
        <v>817</v>
      </c>
    </row>
    <row r="1102" spans="1:7">
      <c r="A1102" s="1">
        <v>44022</v>
      </c>
      <c r="B1102" t="s">
        <v>588</v>
      </c>
      <c r="C1102" t="s">
        <v>712</v>
      </c>
      <c r="D1102">
        <v>96000</v>
      </c>
      <c r="E1102">
        <v>31.86</v>
      </c>
      <c r="F1102">
        <v>3058560</v>
      </c>
      <c r="G1102" t="s">
        <v>817</v>
      </c>
    </row>
    <row r="1103" spans="1:7">
      <c r="A1103" s="1">
        <v>44022</v>
      </c>
      <c r="B1103" t="s">
        <v>600</v>
      </c>
      <c r="C1103" t="s">
        <v>724</v>
      </c>
      <c r="D1103">
        <v>12000</v>
      </c>
      <c r="E1103">
        <v>237.88</v>
      </c>
      <c r="F1103">
        <v>2854560</v>
      </c>
      <c r="G1103" t="s">
        <v>817</v>
      </c>
    </row>
    <row r="1104" spans="1:7">
      <c r="A1104" s="1">
        <v>44022</v>
      </c>
      <c r="B1104" t="s">
        <v>602</v>
      </c>
      <c r="C1104" t="s">
        <v>726</v>
      </c>
      <c r="D1104">
        <v>23000</v>
      </c>
      <c r="E1104">
        <v>128.91</v>
      </c>
      <c r="F1104">
        <v>2964930</v>
      </c>
      <c r="G1104" t="s">
        <v>817</v>
      </c>
    </row>
    <row r="1105" spans="1:7">
      <c r="A1105" s="1">
        <v>44025</v>
      </c>
      <c r="B1105" t="s">
        <v>588</v>
      </c>
      <c r="C1105" t="s">
        <v>712</v>
      </c>
      <c r="D1105">
        <v>96000</v>
      </c>
      <c r="E1105">
        <v>31.93</v>
      </c>
      <c r="F1105">
        <v>3065280</v>
      </c>
      <c r="G1105" t="s">
        <v>817</v>
      </c>
    </row>
    <row r="1106" spans="1:7">
      <c r="A1106" s="1">
        <v>44025</v>
      </c>
      <c r="B1106" t="s">
        <v>602</v>
      </c>
      <c r="C1106" t="s">
        <v>726</v>
      </c>
      <c r="D1106">
        <v>23000</v>
      </c>
      <c r="E1106">
        <v>129.26</v>
      </c>
      <c r="F1106">
        <v>2972980</v>
      </c>
      <c r="G1106" t="s">
        <v>817</v>
      </c>
    </row>
    <row r="1107" spans="1:7">
      <c r="A1107" s="1">
        <v>44026</v>
      </c>
      <c r="B1107" t="s">
        <v>588</v>
      </c>
      <c r="C1107" t="s">
        <v>712</v>
      </c>
      <c r="D1107">
        <v>96000</v>
      </c>
      <c r="E1107">
        <v>32</v>
      </c>
      <c r="F1107">
        <v>3072000</v>
      </c>
      <c r="G1107" t="s">
        <v>817</v>
      </c>
    </row>
    <row r="1108" spans="1:7">
      <c r="A1108" s="1">
        <v>44026</v>
      </c>
      <c r="B1108" t="s">
        <v>602</v>
      </c>
      <c r="C1108" t="s">
        <v>726</v>
      </c>
      <c r="D1108">
        <v>23000</v>
      </c>
      <c r="E1108">
        <v>127.52</v>
      </c>
      <c r="F1108">
        <v>2932960</v>
      </c>
      <c r="G1108" t="s">
        <v>817</v>
      </c>
    </row>
    <row r="1109" spans="1:7">
      <c r="A1109" s="1">
        <v>44027</v>
      </c>
      <c r="B1109" t="s">
        <v>589</v>
      </c>
      <c r="C1109" t="s">
        <v>713</v>
      </c>
      <c r="D1109">
        <v>2000</v>
      </c>
      <c r="E1109">
        <v>1139.22</v>
      </c>
      <c r="F1109">
        <v>2278440</v>
      </c>
      <c r="G1109" t="s">
        <v>817</v>
      </c>
    </row>
    <row r="1110" spans="1:7">
      <c r="A1110" s="1">
        <v>44027</v>
      </c>
      <c r="B1110" t="s">
        <v>588</v>
      </c>
      <c r="C1110" t="s">
        <v>712</v>
      </c>
      <c r="D1110">
        <v>96000</v>
      </c>
      <c r="E1110">
        <v>31.93</v>
      </c>
      <c r="F1110">
        <v>3065280</v>
      </c>
      <c r="G1110" t="s">
        <v>817</v>
      </c>
    </row>
    <row r="1111" spans="1:7">
      <c r="A1111" s="1">
        <v>44027</v>
      </c>
      <c r="B1111" t="s">
        <v>602</v>
      </c>
      <c r="C1111" t="s">
        <v>726</v>
      </c>
      <c r="D1111">
        <v>23000</v>
      </c>
      <c r="E1111">
        <v>127.52</v>
      </c>
      <c r="F1111">
        <v>2932960</v>
      </c>
      <c r="G1111" t="s">
        <v>817</v>
      </c>
    </row>
    <row r="1112" spans="1:7">
      <c r="A1112" s="1">
        <v>44028</v>
      </c>
      <c r="B1112" t="s">
        <v>589</v>
      </c>
      <c r="C1112" t="s">
        <v>713</v>
      </c>
      <c r="D1112">
        <v>2000</v>
      </c>
      <c r="E1112">
        <v>1143.5</v>
      </c>
      <c r="F1112">
        <v>2287000</v>
      </c>
      <c r="G1112" t="s">
        <v>817</v>
      </c>
    </row>
    <row r="1113" spans="1:7">
      <c r="A1113" s="1">
        <v>44028</v>
      </c>
      <c r="B1113" t="s">
        <v>588</v>
      </c>
      <c r="C1113" t="s">
        <v>712</v>
      </c>
      <c r="D1113">
        <v>96000</v>
      </c>
      <c r="E1113">
        <v>31.24</v>
      </c>
      <c r="F1113">
        <v>2999040</v>
      </c>
      <c r="G1113" t="s">
        <v>817</v>
      </c>
    </row>
    <row r="1114" spans="1:7">
      <c r="A1114" s="1">
        <v>44028</v>
      </c>
      <c r="B1114" t="s">
        <v>602</v>
      </c>
      <c r="C1114" t="s">
        <v>726</v>
      </c>
      <c r="D1114">
        <v>23000</v>
      </c>
      <c r="E1114">
        <v>131.34</v>
      </c>
      <c r="F1114">
        <v>3020820</v>
      </c>
      <c r="G1114" t="s">
        <v>817</v>
      </c>
    </row>
    <row r="1115" spans="1:7">
      <c r="A1115" s="1">
        <v>44029</v>
      </c>
      <c r="B1115" t="s">
        <v>589</v>
      </c>
      <c r="C1115" t="s">
        <v>713</v>
      </c>
      <c r="D1115">
        <v>2000</v>
      </c>
      <c r="E1115">
        <v>1074.97</v>
      </c>
      <c r="F1115">
        <v>2149940</v>
      </c>
      <c r="G1115" t="s">
        <v>817</v>
      </c>
    </row>
    <row r="1116" spans="1:7">
      <c r="A1116" s="1">
        <v>44029</v>
      </c>
      <c r="B1116" t="s">
        <v>588</v>
      </c>
      <c r="C1116" t="s">
        <v>712</v>
      </c>
      <c r="D1116">
        <v>96000</v>
      </c>
      <c r="E1116">
        <v>31.17</v>
      </c>
      <c r="F1116">
        <v>2992320</v>
      </c>
      <c r="G1116" t="s">
        <v>817</v>
      </c>
    </row>
    <row r="1117" spans="1:7">
      <c r="A1117" s="1">
        <v>44029</v>
      </c>
      <c r="B1117" t="s">
        <v>603</v>
      </c>
      <c r="C1117" t="s">
        <v>727</v>
      </c>
      <c r="D1117">
        <v>26000</v>
      </c>
      <c r="E1117">
        <v>113.12</v>
      </c>
      <c r="F1117">
        <v>2941120</v>
      </c>
      <c r="G1117" t="s">
        <v>817</v>
      </c>
    </row>
    <row r="1118" spans="1:7">
      <c r="A1118" s="1">
        <v>44029</v>
      </c>
      <c r="B1118" t="s">
        <v>602</v>
      </c>
      <c r="C1118" t="s">
        <v>726</v>
      </c>
      <c r="D1118">
        <v>23000</v>
      </c>
      <c r="E1118">
        <v>129.6</v>
      </c>
      <c r="F1118">
        <v>2980800</v>
      </c>
      <c r="G1118" t="s">
        <v>817</v>
      </c>
    </row>
    <row r="1119" spans="1:7">
      <c r="A1119" s="1">
        <v>44032</v>
      </c>
      <c r="B1119" t="s">
        <v>589</v>
      </c>
      <c r="C1119" t="s">
        <v>713</v>
      </c>
      <c r="D1119">
        <v>2000</v>
      </c>
      <c r="E1119">
        <v>1092.1</v>
      </c>
      <c r="F1119">
        <v>2184200</v>
      </c>
      <c r="G1119" t="s">
        <v>817</v>
      </c>
    </row>
    <row r="1120" spans="1:7">
      <c r="A1120" s="1">
        <v>44032</v>
      </c>
      <c r="B1120" t="s">
        <v>588</v>
      </c>
      <c r="C1120" t="s">
        <v>712</v>
      </c>
      <c r="D1120">
        <v>96000</v>
      </c>
      <c r="E1120">
        <v>31.31</v>
      </c>
      <c r="F1120">
        <v>3005760</v>
      </c>
      <c r="G1120" t="s">
        <v>817</v>
      </c>
    </row>
    <row r="1121" spans="1:7">
      <c r="A1121" s="1">
        <v>44032</v>
      </c>
      <c r="B1121" t="s">
        <v>603</v>
      </c>
      <c r="C1121" t="s">
        <v>727</v>
      </c>
      <c r="D1121">
        <v>26000</v>
      </c>
      <c r="E1121">
        <v>113.43</v>
      </c>
      <c r="F1121">
        <v>2949180</v>
      </c>
      <c r="G1121" t="s">
        <v>817</v>
      </c>
    </row>
    <row r="1122" spans="1:7">
      <c r="A1122" s="1">
        <v>44032</v>
      </c>
      <c r="B1122" t="s">
        <v>604</v>
      </c>
      <c r="C1122" t="s">
        <v>728</v>
      </c>
      <c r="D1122">
        <v>43000</v>
      </c>
      <c r="E1122">
        <v>69.58</v>
      </c>
      <c r="F1122">
        <v>2991940</v>
      </c>
      <c r="G1122" t="s">
        <v>817</v>
      </c>
    </row>
    <row r="1123" spans="1:7">
      <c r="A1123" s="1">
        <v>44032</v>
      </c>
      <c r="B1123" t="s">
        <v>602</v>
      </c>
      <c r="C1123" t="s">
        <v>726</v>
      </c>
      <c r="D1123">
        <v>23000</v>
      </c>
      <c r="E1123">
        <v>126.49</v>
      </c>
      <c r="F1123">
        <v>2909270</v>
      </c>
      <c r="G1123" t="s">
        <v>817</v>
      </c>
    </row>
    <row r="1124" spans="1:7">
      <c r="A1124" s="1">
        <v>44033</v>
      </c>
      <c r="B1124" t="s">
        <v>589</v>
      </c>
      <c r="C1124" t="s">
        <v>713</v>
      </c>
      <c r="D1124">
        <v>2000</v>
      </c>
      <c r="E1124">
        <v>1139.22</v>
      </c>
      <c r="F1124">
        <v>2278440</v>
      </c>
      <c r="G1124" t="s">
        <v>817</v>
      </c>
    </row>
    <row r="1125" spans="1:7">
      <c r="A1125" s="1">
        <v>44033</v>
      </c>
      <c r="B1125" t="s">
        <v>588</v>
      </c>
      <c r="C1125" t="s">
        <v>712</v>
      </c>
      <c r="D1125">
        <v>96000</v>
      </c>
      <c r="E1125">
        <v>31.97</v>
      </c>
      <c r="F1125">
        <v>3069120</v>
      </c>
      <c r="G1125" t="s">
        <v>817</v>
      </c>
    </row>
    <row r="1126" spans="1:7">
      <c r="A1126" s="1">
        <v>44033</v>
      </c>
      <c r="B1126" t="s">
        <v>603</v>
      </c>
      <c r="C1126" t="s">
        <v>727</v>
      </c>
      <c r="D1126">
        <v>26000</v>
      </c>
      <c r="E1126">
        <v>112.17</v>
      </c>
      <c r="F1126">
        <v>2916420</v>
      </c>
      <c r="G1126" t="s">
        <v>817</v>
      </c>
    </row>
    <row r="1127" spans="1:7">
      <c r="A1127" s="1">
        <v>44033</v>
      </c>
      <c r="B1127" t="s">
        <v>604</v>
      </c>
      <c r="C1127" t="s">
        <v>728</v>
      </c>
      <c r="D1127">
        <v>43000</v>
      </c>
      <c r="E1127">
        <v>69.22</v>
      </c>
      <c r="F1127">
        <v>2976460</v>
      </c>
      <c r="G1127" t="s">
        <v>817</v>
      </c>
    </row>
    <row r="1128" spans="1:7">
      <c r="A1128" s="1">
        <v>44033</v>
      </c>
      <c r="B1128" t="s">
        <v>602</v>
      </c>
      <c r="C1128" t="s">
        <v>726</v>
      </c>
      <c r="D1128">
        <v>23000</v>
      </c>
      <c r="E1128">
        <v>126.83</v>
      </c>
      <c r="F1128">
        <v>2917090</v>
      </c>
      <c r="G1128" t="s">
        <v>817</v>
      </c>
    </row>
    <row r="1129" spans="1:7">
      <c r="A1129" s="1">
        <v>44034</v>
      </c>
      <c r="B1129" t="s">
        <v>589</v>
      </c>
      <c r="C1129" t="s">
        <v>713</v>
      </c>
      <c r="D1129">
        <v>2000</v>
      </c>
      <c r="E1129">
        <v>1139.22</v>
      </c>
      <c r="F1129">
        <v>2278440</v>
      </c>
      <c r="G1129" t="s">
        <v>817</v>
      </c>
    </row>
    <row r="1130" spans="1:7">
      <c r="A1130" s="1">
        <v>44034</v>
      </c>
      <c r="B1130" t="s">
        <v>588</v>
      </c>
      <c r="C1130" t="s">
        <v>712</v>
      </c>
      <c r="D1130">
        <v>96000</v>
      </c>
      <c r="E1130">
        <v>31.86</v>
      </c>
      <c r="F1130">
        <v>3058560</v>
      </c>
      <c r="G1130" t="s">
        <v>817</v>
      </c>
    </row>
    <row r="1131" spans="1:7">
      <c r="A1131" s="1">
        <v>44034</v>
      </c>
      <c r="B1131" t="s">
        <v>603</v>
      </c>
      <c r="C1131" t="s">
        <v>727</v>
      </c>
      <c r="D1131">
        <v>26000</v>
      </c>
      <c r="E1131">
        <v>112.17</v>
      </c>
      <c r="F1131">
        <v>2916420</v>
      </c>
      <c r="G1131" t="s">
        <v>817</v>
      </c>
    </row>
    <row r="1132" spans="1:7">
      <c r="A1132" s="1">
        <v>44034</v>
      </c>
      <c r="B1132" t="s">
        <v>604</v>
      </c>
      <c r="C1132" t="s">
        <v>728</v>
      </c>
      <c r="D1132">
        <v>43000</v>
      </c>
      <c r="E1132">
        <v>69.22</v>
      </c>
      <c r="F1132">
        <v>2976460</v>
      </c>
      <c r="G1132" t="s">
        <v>817</v>
      </c>
    </row>
    <row r="1133" spans="1:7">
      <c r="A1133" s="1">
        <v>44034</v>
      </c>
      <c r="B1133" t="s">
        <v>602</v>
      </c>
      <c r="C1133" t="s">
        <v>726</v>
      </c>
      <c r="D1133">
        <v>23000</v>
      </c>
      <c r="E1133">
        <v>128.56</v>
      </c>
      <c r="F1133">
        <v>2956880</v>
      </c>
      <c r="G1133" t="s">
        <v>817</v>
      </c>
    </row>
    <row r="1134" spans="1:7">
      <c r="A1134" s="1">
        <v>44035</v>
      </c>
      <c r="B1134" t="s">
        <v>589</v>
      </c>
      <c r="C1134" t="s">
        <v>713</v>
      </c>
      <c r="D1134">
        <v>2000</v>
      </c>
      <c r="E1134">
        <v>1134.93</v>
      </c>
      <c r="F1134">
        <v>2269860</v>
      </c>
      <c r="G1134" t="s">
        <v>817</v>
      </c>
    </row>
    <row r="1135" spans="1:7">
      <c r="A1135" s="1">
        <v>44035</v>
      </c>
      <c r="B1135" t="s">
        <v>588</v>
      </c>
      <c r="C1135" t="s">
        <v>712</v>
      </c>
      <c r="D1135">
        <v>96000</v>
      </c>
      <c r="E1135">
        <v>30.83</v>
      </c>
      <c r="F1135">
        <v>2959680</v>
      </c>
      <c r="G1135" t="s">
        <v>817</v>
      </c>
    </row>
    <row r="1136" spans="1:7">
      <c r="A1136" s="1">
        <v>44035</v>
      </c>
      <c r="B1136" t="s">
        <v>603</v>
      </c>
      <c r="C1136" t="s">
        <v>727</v>
      </c>
      <c r="D1136">
        <v>26000</v>
      </c>
      <c r="E1136">
        <v>112.49</v>
      </c>
      <c r="F1136">
        <v>2924740</v>
      </c>
      <c r="G1136" t="s">
        <v>817</v>
      </c>
    </row>
    <row r="1137" spans="1:7">
      <c r="A1137" s="1">
        <v>44035</v>
      </c>
      <c r="B1137" t="s">
        <v>604</v>
      </c>
      <c r="C1137" t="s">
        <v>728</v>
      </c>
      <c r="D1137">
        <v>43000</v>
      </c>
      <c r="E1137">
        <v>69.76000000000001</v>
      </c>
      <c r="F1137">
        <v>2999680</v>
      </c>
      <c r="G1137" t="s">
        <v>817</v>
      </c>
    </row>
    <row r="1138" spans="1:7">
      <c r="A1138" s="1">
        <v>44035</v>
      </c>
      <c r="B1138" t="s">
        <v>602</v>
      </c>
      <c r="C1138" t="s">
        <v>726</v>
      </c>
      <c r="D1138">
        <v>23000</v>
      </c>
      <c r="E1138">
        <v>127.87</v>
      </c>
      <c r="F1138">
        <v>2941010</v>
      </c>
      <c r="G1138" t="s">
        <v>817</v>
      </c>
    </row>
    <row r="1139" spans="1:7">
      <c r="A1139" s="1">
        <v>44036</v>
      </c>
      <c r="B1139" t="s">
        <v>589</v>
      </c>
      <c r="C1139" t="s">
        <v>713</v>
      </c>
      <c r="D1139">
        <v>2000</v>
      </c>
      <c r="E1139">
        <v>1049.28</v>
      </c>
      <c r="F1139">
        <v>2098560</v>
      </c>
      <c r="G1139" t="s">
        <v>817</v>
      </c>
    </row>
    <row r="1140" spans="1:7">
      <c r="A1140" s="1">
        <v>44036</v>
      </c>
      <c r="B1140" t="s">
        <v>588</v>
      </c>
      <c r="C1140" t="s">
        <v>712</v>
      </c>
      <c r="D1140">
        <v>96000</v>
      </c>
      <c r="E1140">
        <v>30.8</v>
      </c>
      <c r="F1140">
        <v>2956800</v>
      </c>
      <c r="G1140" t="s">
        <v>817</v>
      </c>
    </row>
    <row r="1141" spans="1:7">
      <c r="A1141" s="1">
        <v>44036</v>
      </c>
      <c r="B1141" t="s">
        <v>603</v>
      </c>
      <c r="C1141" t="s">
        <v>727</v>
      </c>
      <c r="D1141">
        <v>26000</v>
      </c>
      <c r="E1141">
        <v>111.54</v>
      </c>
      <c r="F1141">
        <v>2900040</v>
      </c>
      <c r="G1141" t="s">
        <v>817</v>
      </c>
    </row>
    <row r="1142" spans="1:7">
      <c r="A1142" s="1">
        <v>44036</v>
      </c>
      <c r="B1142" t="s">
        <v>604</v>
      </c>
      <c r="C1142" t="s">
        <v>728</v>
      </c>
      <c r="D1142">
        <v>43000</v>
      </c>
      <c r="E1142">
        <v>69.22</v>
      </c>
      <c r="F1142">
        <v>2976460</v>
      </c>
      <c r="G1142" t="s">
        <v>817</v>
      </c>
    </row>
    <row r="1143" spans="1:7">
      <c r="A1143" s="1">
        <v>44036</v>
      </c>
      <c r="B1143" t="s">
        <v>602</v>
      </c>
      <c r="C1143" t="s">
        <v>726</v>
      </c>
      <c r="D1143">
        <v>23000</v>
      </c>
      <c r="E1143">
        <v>126.83</v>
      </c>
      <c r="F1143">
        <v>2917090</v>
      </c>
      <c r="G1143" t="s">
        <v>817</v>
      </c>
    </row>
    <row r="1144" spans="1:7">
      <c r="A1144" s="1">
        <v>44039</v>
      </c>
      <c r="B1144" t="s">
        <v>589</v>
      </c>
      <c r="C1144" t="s">
        <v>713</v>
      </c>
      <c r="D1144">
        <v>2000</v>
      </c>
      <c r="E1144">
        <v>1006.45</v>
      </c>
      <c r="F1144">
        <v>2012900</v>
      </c>
      <c r="G1144" t="s">
        <v>817</v>
      </c>
    </row>
    <row r="1145" spans="1:7">
      <c r="A1145" s="1">
        <v>44039</v>
      </c>
      <c r="B1145" t="s">
        <v>588</v>
      </c>
      <c r="C1145" t="s">
        <v>712</v>
      </c>
      <c r="D1145">
        <v>96000</v>
      </c>
      <c r="E1145">
        <v>29.95</v>
      </c>
      <c r="F1145">
        <v>2875200</v>
      </c>
      <c r="G1145" t="s">
        <v>817</v>
      </c>
    </row>
    <row r="1146" spans="1:7">
      <c r="A1146" s="1">
        <v>44039</v>
      </c>
      <c r="B1146" t="s">
        <v>603</v>
      </c>
      <c r="C1146" t="s">
        <v>727</v>
      </c>
      <c r="D1146">
        <v>26000</v>
      </c>
      <c r="E1146">
        <v>107.13</v>
      </c>
      <c r="F1146">
        <v>2785380</v>
      </c>
      <c r="G1146" t="s">
        <v>817</v>
      </c>
    </row>
    <row r="1147" spans="1:7">
      <c r="A1147" s="1">
        <v>44039</v>
      </c>
      <c r="B1147" t="s">
        <v>604</v>
      </c>
      <c r="C1147" t="s">
        <v>728</v>
      </c>
      <c r="D1147">
        <v>43000</v>
      </c>
      <c r="E1147">
        <v>69.22</v>
      </c>
      <c r="F1147">
        <v>2976460</v>
      </c>
      <c r="G1147" t="s">
        <v>817</v>
      </c>
    </row>
    <row r="1148" spans="1:7">
      <c r="A1148" s="1">
        <v>44039</v>
      </c>
      <c r="B1148" t="s">
        <v>602</v>
      </c>
      <c r="C1148" t="s">
        <v>726</v>
      </c>
      <c r="D1148">
        <v>23000</v>
      </c>
      <c r="E1148">
        <v>125.45</v>
      </c>
      <c r="F1148">
        <v>2885350</v>
      </c>
      <c r="G1148" t="s">
        <v>817</v>
      </c>
    </row>
    <row r="1149" spans="1:7">
      <c r="A1149" s="1">
        <v>44040</v>
      </c>
      <c r="B1149" t="s">
        <v>589</v>
      </c>
      <c r="C1149" t="s">
        <v>713</v>
      </c>
      <c r="D1149">
        <v>2000</v>
      </c>
      <c r="E1149">
        <v>997.88</v>
      </c>
      <c r="F1149">
        <v>1995760</v>
      </c>
      <c r="G1149" t="s">
        <v>817</v>
      </c>
    </row>
    <row r="1150" spans="1:7">
      <c r="A1150" s="1">
        <v>44040</v>
      </c>
      <c r="B1150" t="s">
        <v>588</v>
      </c>
      <c r="C1150" t="s">
        <v>712</v>
      </c>
      <c r="D1150">
        <v>96000</v>
      </c>
      <c r="E1150">
        <v>29.29</v>
      </c>
      <c r="F1150">
        <v>2811840</v>
      </c>
      <c r="G1150" t="s">
        <v>817</v>
      </c>
    </row>
    <row r="1151" spans="1:7">
      <c r="A1151" s="1">
        <v>44040</v>
      </c>
      <c r="B1151" t="s">
        <v>603</v>
      </c>
      <c r="C1151" t="s">
        <v>727</v>
      </c>
      <c r="D1151">
        <v>26000</v>
      </c>
      <c r="E1151">
        <v>105.87</v>
      </c>
      <c r="F1151">
        <v>2752620</v>
      </c>
      <c r="G1151" t="s">
        <v>817</v>
      </c>
    </row>
    <row r="1152" spans="1:7">
      <c r="A1152" s="1">
        <v>44040</v>
      </c>
      <c r="B1152" t="s">
        <v>604</v>
      </c>
      <c r="C1152" t="s">
        <v>728</v>
      </c>
      <c r="D1152">
        <v>43000</v>
      </c>
      <c r="E1152">
        <v>67.95</v>
      </c>
      <c r="F1152">
        <v>2921850</v>
      </c>
      <c r="G1152" t="s">
        <v>817</v>
      </c>
    </row>
    <row r="1153" spans="1:7">
      <c r="A1153" s="1">
        <v>44040</v>
      </c>
      <c r="B1153" t="s">
        <v>602</v>
      </c>
      <c r="C1153" t="s">
        <v>726</v>
      </c>
      <c r="D1153">
        <v>23000</v>
      </c>
      <c r="E1153">
        <v>123.02</v>
      </c>
      <c r="F1153">
        <v>2829460</v>
      </c>
      <c r="G1153" t="s">
        <v>817</v>
      </c>
    </row>
    <row r="1154" spans="1:7">
      <c r="A1154" s="1">
        <v>44040</v>
      </c>
      <c r="B1154" t="s">
        <v>562</v>
      </c>
      <c r="C1154" t="s">
        <v>686</v>
      </c>
      <c r="D1154">
        <v>27000</v>
      </c>
      <c r="E1154">
        <v>107.54</v>
      </c>
      <c r="F1154">
        <v>2903580</v>
      </c>
      <c r="G1154" t="s">
        <v>817</v>
      </c>
    </row>
    <row r="1155" spans="1:7">
      <c r="A1155" s="1">
        <v>44041</v>
      </c>
      <c r="B1155" t="s">
        <v>589</v>
      </c>
      <c r="C1155" t="s">
        <v>713</v>
      </c>
      <c r="D1155">
        <v>2000</v>
      </c>
      <c r="E1155">
        <v>1010.73</v>
      </c>
      <c r="F1155">
        <v>2021460</v>
      </c>
      <c r="G1155" t="s">
        <v>817</v>
      </c>
    </row>
    <row r="1156" spans="1:7">
      <c r="A1156" s="1">
        <v>44041</v>
      </c>
      <c r="B1156" t="s">
        <v>603</v>
      </c>
      <c r="C1156" t="s">
        <v>727</v>
      </c>
      <c r="D1156">
        <v>26000</v>
      </c>
      <c r="E1156">
        <v>107.76</v>
      </c>
      <c r="F1156">
        <v>2801760</v>
      </c>
      <c r="G1156" t="s">
        <v>817</v>
      </c>
    </row>
    <row r="1157" spans="1:7">
      <c r="A1157" s="1">
        <v>44041</v>
      </c>
      <c r="B1157" t="s">
        <v>604</v>
      </c>
      <c r="C1157" t="s">
        <v>728</v>
      </c>
      <c r="D1157">
        <v>43000</v>
      </c>
      <c r="E1157">
        <v>68.13</v>
      </c>
      <c r="F1157">
        <v>2929590</v>
      </c>
      <c r="G1157" t="s">
        <v>817</v>
      </c>
    </row>
    <row r="1158" spans="1:7">
      <c r="A1158" s="1">
        <v>44041</v>
      </c>
      <c r="B1158" t="s">
        <v>602</v>
      </c>
      <c r="C1158" t="s">
        <v>726</v>
      </c>
      <c r="D1158">
        <v>23000</v>
      </c>
      <c r="E1158">
        <v>125.1</v>
      </c>
      <c r="F1158">
        <v>2877300</v>
      </c>
      <c r="G1158" t="s">
        <v>817</v>
      </c>
    </row>
    <row r="1159" spans="1:7">
      <c r="A1159" s="1">
        <v>44041</v>
      </c>
      <c r="B1159" t="s">
        <v>562</v>
      </c>
      <c r="C1159" t="s">
        <v>686</v>
      </c>
      <c r="D1159">
        <v>27000</v>
      </c>
      <c r="E1159">
        <v>107.54</v>
      </c>
      <c r="F1159">
        <v>2903580</v>
      </c>
      <c r="G1159" t="s">
        <v>817</v>
      </c>
    </row>
    <row r="1160" spans="1:7">
      <c r="A1160" s="1">
        <v>44042</v>
      </c>
      <c r="B1160" t="s">
        <v>589</v>
      </c>
      <c r="C1160" t="s">
        <v>713</v>
      </c>
      <c r="D1160">
        <v>2000</v>
      </c>
      <c r="E1160">
        <v>1049.28</v>
      </c>
      <c r="F1160">
        <v>2098560</v>
      </c>
      <c r="G1160" t="s">
        <v>817</v>
      </c>
    </row>
    <row r="1161" spans="1:7">
      <c r="A1161" s="1">
        <v>44042</v>
      </c>
      <c r="B1161" t="s">
        <v>605</v>
      </c>
      <c r="C1161" t="s">
        <v>729</v>
      </c>
      <c r="D1161">
        <v>17000</v>
      </c>
      <c r="E1161">
        <v>167.22</v>
      </c>
      <c r="F1161">
        <v>2842740</v>
      </c>
      <c r="G1161" t="s">
        <v>817</v>
      </c>
    </row>
    <row r="1162" spans="1:7">
      <c r="A1162" s="1">
        <v>44042</v>
      </c>
      <c r="B1162" t="s">
        <v>603</v>
      </c>
      <c r="C1162" t="s">
        <v>727</v>
      </c>
      <c r="D1162">
        <v>26000</v>
      </c>
      <c r="E1162">
        <v>110.28</v>
      </c>
      <c r="F1162">
        <v>2867280</v>
      </c>
      <c r="G1162" t="s">
        <v>817</v>
      </c>
    </row>
    <row r="1163" spans="1:7">
      <c r="A1163" s="1">
        <v>44042</v>
      </c>
      <c r="B1163" t="s">
        <v>604</v>
      </c>
      <c r="C1163" t="s">
        <v>728</v>
      </c>
      <c r="D1163">
        <v>43000</v>
      </c>
      <c r="E1163">
        <v>68.31</v>
      </c>
      <c r="F1163">
        <v>2937330</v>
      </c>
      <c r="G1163" t="s">
        <v>817</v>
      </c>
    </row>
    <row r="1164" spans="1:7">
      <c r="A1164" s="1">
        <v>44042</v>
      </c>
      <c r="B1164" t="s">
        <v>602</v>
      </c>
      <c r="C1164" t="s">
        <v>726</v>
      </c>
      <c r="D1164">
        <v>23000</v>
      </c>
      <c r="E1164">
        <v>124.75</v>
      </c>
      <c r="F1164">
        <v>2869250</v>
      </c>
      <c r="G1164" t="s">
        <v>817</v>
      </c>
    </row>
    <row r="1165" spans="1:7">
      <c r="A1165" s="1">
        <v>44042</v>
      </c>
      <c r="B1165" t="s">
        <v>562</v>
      </c>
      <c r="C1165" t="s">
        <v>686</v>
      </c>
      <c r="D1165">
        <v>27000</v>
      </c>
      <c r="E1165">
        <v>106.36</v>
      </c>
      <c r="F1165">
        <v>2871720</v>
      </c>
      <c r="G1165" t="s">
        <v>817</v>
      </c>
    </row>
    <row r="1166" spans="1:7">
      <c r="A1166" s="1">
        <v>44043</v>
      </c>
      <c r="B1166" t="s">
        <v>589</v>
      </c>
      <c r="C1166" t="s">
        <v>713</v>
      </c>
      <c r="D1166">
        <v>2000</v>
      </c>
      <c r="E1166">
        <v>1006.45</v>
      </c>
      <c r="F1166">
        <v>2012900</v>
      </c>
      <c r="G1166" t="s">
        <v>817</v>
      </c>
    </row>
    <row r="1167" spans="1:7">
      <c r="A1167" s="1">
        <v>44043</v>
      </c>
      <c r="B1167" t="s">
        <v>605</v>
      </c>
      <c r="C1167" t="s">
        <v>729</v>
      </c>
      <c r="D1167">
        <v>17000</v>
      </c>
      <c r="E1167">
        <v>165.58</v>
      </c>
      <c r="F1167">
        <v>2814860</v>
      </c>
      <c r="G1167" t="s">
        <v>817</v>
      </c>
    </row>
    <row r="1168" spans="1:7">
      <c r="A1168" s="1">
        <v>44043</v>
      </c>
      <c r="B1168" t="s">
        <v>603</v>
      </c>
      <c r="C1168" t="s">
        <v>727</v>
      </c>
      <c r="D1168">
        <v>26000</v>
      </c>
      <c r="E1168">
        <v>110.6</v>
      </c>
      <c r="F1168">
        <v>2875600</v>
      </c>
      <c r="G1168" t="s">
        <v>817</v>
      </c>
    </row>
    <row r="1169" spans="1:7">
      <c r="A1169" s="1">
        <v>44043</v>
      </c>
      <c r="B1169" t="s">
        <v>604</v>
      </c>
      <c r="C1169" t="s">
        <v>728</v>
      </c>
      <c r="D1169">
        <v>43000</v>
      </c>
      <c r="E1169">
        <v>69.58</v>
      </c>
      <c r="F1169">
        <v>2991940</v>
      </c>
      <c r="G1169" t="s">
        <v>817</v>
      </c>
    </row>
    <row r="1170" spans="1:7">
      <c r="A1170" s="1">
        <v>44043</v>
      </c>
      <c r="B1170" t="s">
        <v>602</v>
      </c>
      <c r="C1170" t="s">
        <v>726</v>
      </c>
      <c r="D1170">
        <v>23000</v>
      </c>
      <c r="E1170">
        <v>126.14</v>
      </c>
      <c r="F1170">
        <v>2901220</v>
      </c>
      <c r="G1170" t="s">
        <v>817</v>
      </c>
    </row>
    <row r="1171" spans="1:7">
      <c r="A1171" s="1">
        <v>44043</v>
      </c>
      <c r="B1171" t="s">
        <v>562</v>
      </c>
      <c r="C1171" t="s">
        <v>686</v>
      </c>
      <c r="D1171">
        <v>27000</v>
      </c>
      <c r="E1171">
        <v>107.15</v>
      </c>
      <c r="F1171">
        <v>2893050</v>
      </c>
      <c r="G1171" t="s">
        <v>817</v>
      </c>
    </row>
    <row r="1172" spans="1:7">
      <c r="A1172" s="1">
        <v>44046</v>
      </c>
      <c r="B1172" t="s">
        <v>589</v>
      </c>
      <c r="C1172" t="s">
        <v>713</v>
      </c>
      <c r="D1172">
        <v>2000</v>
      </c>
      <c r="E1172">
        <v>925.08</v>
      </c>
      <c r="F1172">
        <v>1850160</v>
      </c>
      <c r="G1172" t="s">
        <v>817</v>
      </c>
    </row>
    <row r="1173" spans="1:7">
      <c r="A1173" s="1">
        <v>44046</v>
      </c>
      <c r="B1173" t="s">
        <v>605</v>
      </c>
      <c r="C1173" t="s">
        <v>729</v>
      </c>
      <c r="D1173">
        <v>17000</v>
      </c>
      <c r="E1173">
        <v>171.81</v>
      </c>
      <c r="F1173">
        <v>2920770</v>
      </c>
      <c r="G1173" t="s">
        <v>817</v>
      </c>
    </row>
    <row r="1174" spans="1:7">
      <c r="A1174" s="1">
        <v>44046</v>
      </c>
      <c r="B1174" t="s">
        <v>603</v>
      </c>
      <c r="C1174" t="s">
        <v>727</v>
      </c>
      <c r="D1174">
        <v>26000</v>
      </c>
      <c r="E1174">
        <v>112.17</v>
      </c>
      <c r="F1174">
        <v>2916420</v>
      </c>
      <c r="G1174" t="s">
        <v>817</v>
      </c>
    </row>
    <row r="1175" spans="1:7">
      <c r="A1175" s="1">
        <v>44046</v>
      </c>
      <c r="B1175" t="s">
        <v>604</v>
      </c>
      <c r="C1175" t="s">
        <v>728</v>
      </c>
      <c r="D1175">
        <v>43000</v>
      </c>
      <c r="E1175">
        <v>69.22</v>
      </c>
      <c r="F1175">
        <v>2976460</v>
      </c>
      <c r="G1175" t="s">
        <v>817</v>
      </c>
    </row>
    <row r="1176" spans="1:7">
      <c r="A1176" s="1">
        <v>44046</v>
      </c>
      <c r="B1176" t="s">
        <v>602</v>
      </c>
      <c r="C1176" t="s">
        <v>726</v>
      </c>
      <c r="D1176">
        <v>23000</v>
      </c>
      <c r="E1176">
        <v>123.71</v>
      </c>
      <c r="F1176">
        <v>2845330</v>
      </c>
      <c r="G1176" t="s">
        <v>817</v>
      </c>
    </row>
    <row r="1177" spans="1:7">
      <c r="A1177" s="1">
        <v>44046</v>
      </c>
      <c r="B1177" t="s">
        <v>562</v>
      </c>
      <c r="C1177" t="s">
        <v>686</v>
      </c>
      <c r="D1177">
        <v>27000</v>
      </c>
      <c r="E1177">
        <v>108.33</v>
      </c>
      <c r="F1177">
        <v>2924910</v>
      </c>
      <c r="G1177" t="s">
        <v>817</v>
      </c>
    </row>
    <row r="1178" spans="1:7">
      <c r="A1178" s="1">
        <v>44046</v>
      </c>
      <c r="B1178" t="s">
        <v>606</v>
      </c>
      <c r="C1178" t="s">
        <v>730</v>
      </c>
      <c r="D1178">
        <v>83000</v>
      </c>
      <c r="E1178">
        <v>36.07</v>
      </c>
      <c r="F1178">
        <v>2993810</v>
      </c>
      <c r="G1178" t="s">
        <v>817</v>
      </c>
    </row>
    <row r="1179" spans="1:7">
      <c r="A1179" s="1">
        <v>44047</v>
      </c>
      <c r="B1179" t="s">
        <v>607</v>
      </c>
      <c r="C1179" t="s">
        <v>731</v>
      </c>
      <c r="D1179">
        <v>65000</v>
      </c>
      <c r="E1179">
        <v>45.46</v>
      </c>
      <c r="F1179">
        <v>2954900</v>
      </c>
      <c r="G1179" t="s">
        <v>817</v>
      </c>
    </row>
    <row r="1180" spans="1:7">
      <c r="A1180" s="1">
        <v>44047</v>
      </c>
      <c r="B1180" t="s">
        <v>605</v>
      </c>
      <c r="C1180" t="s">
        <v>729</v>
      </c>
      <c r="D1180">
        <v>17000</v>
      </c>
      <c r="E1180">
        <v>171.16</v>
      </c>
      <c r="F1180">
        <v>2909720</v>
      </c>
      <c r="G1180" t="s">
        <v>817</v>
      </c>
    </row>
    <row r="1181" spans="1:7">
      <c r="A1181" s="1">
        <v>44047</v>
      </c>
      <c r="B1181" t="s">
        <v>603</v>
      </c>
      <c r="C1181" t="s">
        <v>727</v>
      </c>
      <c r="D1181">
        <v>26000</v>
      </c>
      <c r="E1181">
        <v>114.69</v>
      </c>
      <c r="F1181">
        <v>2981940</v>
      </c>
      <c r="G1181" t="s">
        <v>817</v>
      </c>
    </row>
    <row r="1182" spans="1:7">
      <c r="A1182" s="1">
        <v>44047</v>
      </c>
      <c r="B1182" t="s">
        <v>604</v>
      </c>
      <c r="C1182" t="s">
        <v>728</v>
      </c>
      <c r="D1182">
        <v>43000</v>
      </c>
      <c r="E1182">
        <v>69.76000000000001</v>
      </c>
      <c r="F1182">
        <v>2999680</v>
      </c>
      <c r="G1182" t="s">
        <v>817</v>
      </c>
    </row>
    <row r="1183" spans="1:7">
      <c r="A1183" s="1">
        <v>44047</v>
      </c>
      <c r="B1183" t="s">
        <v>602</v>
      </c>
      <c r="C1183" t="s">
        <v>726</v>
      </c>
      <c r="D1183">
        <v>23000</v>
      </c>
      <c r="E1183">
        <v>123.71</v>
      </c>
      <c r="F1183">
        <v>2845330</v>
      </c>
      <c r="G1183" t="s">
        <v>817</v>
      </c>
    </row>
    <row r="1184" spans="1:7">
      <c r="A1184" s="1">
        <v>44047</v>
      </c>
      <c r="B1184" t="s">
        <v>562</v>
      </c>
      <c r="C1184" t="s">
        <v>686</v>
      </c>
      <c r="D1184">
        <v>27000</v>
      </c>
      <c r="E1184">
        <v>107.94</v>
      </c>
      <c r="F1184">
        <v>2914380</v>
      </c>
      <c r="G1184" t="s">
        <v>817</v>
      </c>
    </row>
    <row r="1185" spans="1:7">
      <c r="A1185" s="1">
        <v>44047</v>
      </c>
      <c r="B1185" t="s">
        <v>606</v>
      </c>
      <c r="C1185" t="s">
        <v>730</v>
      </c>
      <c r="D1185">
        <v>83000</v>
      </c>
      <c r="E1185">
        <v>36.63</v>
      </c>
      <c r="F1185">
        <v>3040290</v>
      </c>
      <c r="G1185" t="s">
        <v>817</v>
      </c>
    </row>
    <row r="1186" spans="1:7">
      <c r="A1186" s="1">
        <v>44047</v>
      </c>
      <c r="B1186" t="s">
        <v>576</v>
      </c>
      <c r="C1186" t="s">
        <v>700</v>
      </c>
      <c r="D1186">
        <v>89000</v>
      </c>
      <c r="E1186">
        <v>33.61</v>
      </c>
      <c r="F1186">
        <v>2991290</v>
      </c>
      <c r="G1186" t="s">
        <v>817</v>
      </c>
    </row>
    <row r="1187" spans="1:7">
      <c r="A1187" s="1">
        <v>44048</v>
      </c>
      <c r="B1187" t="s">
        <v>607</v>
      </c>
      <c r="C1187" t="s">
        <v>731</v>
      </c>
      <c r="D1187">
        <v>65000</v>
      </c>
      <c r="E1187">
        <v>46.59</v>
      </c>
      <c r="F1187">
        <v>3028350</v>
      </c>
      <c r="G1187" t="s">
        <v>817</v>
      </c>
    </row>
    <row r="1188" spans="1:7">
      <c r="A1188" s="1">
        <v>44048</v>
      </c>
      <c r="B1188" t="s">
        <v>605</v>
      </c>
      <c r="C1188" t="s">
        <v>729</v>
      </c>
      <c r="D1188">
        <v>17000</v>
      </c>
      <c r="E1188">
        <v>173.45</v>
      </c>
      <c r="F1188">
        <v>2948650</v>
      </c>
      <c r="G1188" t="s">
        <v>817</v>
      </c>
    </row>
    <row r="1189" spans="1:7">
      <c r="A1189" s="1">
        <v>44048</v>
      </c>
      <c r="B1189" t="s">
        <v>603</v>
      </c>
      <c r="C1189" t="s">
        <v>727</v>
      </c>
      <c r="D1189">
        <v>26000</v>
      </c>
      <c r="E1189">
        <v>118.16</v>
      </c>
      <c r="F1189">
        <v>3072160</v>
      </c>
      <c r="G1189" t="s">
        <v>817</v>
      </c>
    </row>
    <row r="1190" spans="1:7">
      <c r="A1190" s="1">
        <v>44048</v>
      </c>
      <c r="B1190" t="s">
        <v>604</v>
      </c>
      <c r="C1190" t="s">
        <v>728</v>
      </c>
      <c r="D1190">
        <v>43000</v>
      </c>
      <c r="E1190">
        <v>69.58</v>
      </c>
      <c r="F1190">
        <v>2991940</v>
      </c>
      <c r="G1190" t="s">
        <v>817</v>
      </c>
    </row>
    <row r="1191" spans="1:7">
      <c r="A1191" s="1">
        <v>44048</v>
      </c>
      <c r="B1191" t="s">
        <v>602</v>
      </c>
      <c r="C1191" t="s">
        <v>726</v>
      </c>
      <c r="D1191">
        <v>23000</v>
      </c>
      <c r="E1191">
        <v>125.45</v>
      </c>
      <c r="F1191">
        <v>2885350</v>
      </c>
      <c r="G1191" t="s">
        <v>817</v>
      </c>
    </row>
    <row r="1192" spans="1:7">
      <c r="A1192" s="1">
        <v>44048</v>
      </c>
      <c r="B1192" t="s">
        <v>562</v>
      </c>
      <c r="C1192" t="s">
        <v>686</v>
      </c>
      <c r="D1192">
        <v>27000</v>
      </c>
      <c r="E1192">
        <v>109.51</v>
      </c>
      <c r="F1192">
        <v>2956770</v>
      </c>
      <c r="G1192" t="s">
        <v>817</v>
      </c>
    </row>
    <row r="1193" spans="1:7">
      <c r="A1193" s="1">
        <v>44048</v>
      </c>
      <c r="B1193" t="s">
        <v>606</v>
      </c>
      <c r="C1193" t="s">
        <v>730</v>
      </c>
      <c r="D1193">
        <v>83000</v>
      </c>
      <c r="E1193">
        <v>36.44</v>
      </c>
      <c r="F1193">
        <v>3024520</v>
      </c>
      <c r="G1193" t="s">
        <v>817</v>
      </c>
    </row>
    <row r="1194" spans="1:7">
      <c r="A1194" s="1">
        <v>44048</v>
      </c>
      <c r="B1194" t="s">
        <v>576</v>
      </c>
      <c r="C1194" t="s">
        <v>700</v>
      </c>
      <c r="D1194">
        <v>89000</v>
      </c>
      <c r="E1194">
        <v>33.57</v>
      </c>
      <c r="F1194">
        <v>2987730</v>
      </c>
      <c r="G1194" t="s">
        <v>817</v>
      </c>
    </row>
    <row r="1195" spans="1:7">
      <c r="A1195" s="1">
        <v>44048</v>
      </c>
      <c r="B1195" t="s">
        <v>608</v>
      </c>
      <c r="C1195" t="s">
        <v>732</v>
      </c>
      <c r="D1195">
        <v>62000</v>
      </c>
      <c r="E1195">
        <v>47.6</v>
      </c>
      <c r="F1195">
        <v>2951200</v>
      </c>
      <c r="G1195" t="s">
        <v>817</v>
      </c>
    </row>
    <row r="1196" spans="1:7">
      <c r="A1196" s="1">
        <v>44049</v>
      </c>
      <c r="B1196" t="s">
        <v>607</v>
      </c>
      <c r="C1196" t="s">
        <v>731</v>
      </c>
      <c r="D1196">
        <v>65000</v>
      </c>
      <c r="E1196">
        <v>45.94</v>
      </c>
      <c r="F1196">
        <v>2986100</v>
      </c>
      <c r="G1196" t="s">
        <v>817</v>
      </c>
    </row>
    <row r="1197" spans="1:7">
      <c r="A1197" s="1">
        <v>44049</v>
      </c>
      <c r="B1197" t="s">
        <v>605</v>
      </c>
      <c r="C1197" t="s">
        <v>729</v>
      </c>
      <c r="D1197">
        <v>17000</v>
      </c>
      <c r="E1197">
        <v>166.24</v>
      </c>
      <c r="F1197">
        <v>2826080</v>
      </c>
      <c r="G1197" t="s">
        <v>817</v>
      </c>
    </row>
    <row r="1198" spans="1:7">
      <c r="A1198" s="1">
        <v>44049</v>
      </c>
      <c r="B1198" t="s">
        <v>603</v>
      </c>
      <c r="C1198" t="s">
        <v>727</v>
      </c>
      <c r="D1198">
        <v>26000</v>
      </c>
      <c r="E1198">
        <v>121.62</v>
      </c>
      <c r="F1198">
        <v>3162120</v>
      </c>
      <c r="G1198" t="s">
        <v>817</v>
      </c>
    </row>
    <row r="1199" spans="1:7">
      <c r="A1199" s="1">
        <v>44049</v>
      </c>
      <c r="B1199" t="s">
        <v>604</v>
      </c>
      <c r="C1199" t="s">
        <v>728</v>
      </c>
      <c r="D1199">
        <v>43000</v>
      </c>
      <c r="E1199">
        <v>70.84</v>
      </c>
      <c r="F1199">
        <v>3046120</v>
      </c>
      <c r="G1199" t="s">
        <v>817</v>
      </c>
    </row>
    <row r="1200" spans="1:7">
      <c r="A1200" s="1">
        <v>44049</v>
      </c>
      <c r="B1200" t="s">
        <v>602</v>
      </c>
      <c r="C1200" t="s">
        <v>726</v>
      </c>
      <c r="D1200">
        <v>23000</v>
      </c>
      <c r="E1200">
        <v>124.41</v>
      </c>
      <c r="F1200">
        <v>2861430</v>
      </c>
      <c r="G1200" t="s">
        <v>817</v>
      </c>
    </row>
    <row r="1201" spans="1:7">
      <c r="A1201" s="1">
        <v>44049</v>
      </c>
      <c r="B1201" t="s">
        <v>562</v>
      </c>
      <c r="C1201" t="s">
        <v>686</v>
      </c>
      <c r="D1201">
        <v>27000</v>
      </c>
      <c r="E1201">
        <v>108.33</v>
      </c>
      <c r="F1201">
        <v>2924910</v>
      </c>
      <c r="G1201" t="s">
        <v>817</v>
      </c>
    </row>
    <row r="1202" spans="1:7">
      <c r="A1202" s="1">
        <v>44049</v>
      </c>
      <c r="B1202" t="s">
        <v>606</v>
      </c>
      <c r="C1202" t="s">
        <v>730</v>
      </c>
      <c r="D1202">
        <v>83000</v>
      </c>
      <c r="E1202">
        <v>36.26</v>
      </c>
      <c r="F1202">
        <v>3009580</v>
      </c>
      <c r="G1202" t="s">
        <v>817</v>
      </c>
    </row>
    <row r="1203" spans="1:7">
      <c r="A1203" s="1">
        <v>44049</v>
      </c>
      <c r="B1203" t="s">
        <v>576</v>
      </c>
      <c r="C1203" t="s">
        <v>700</v>
      </c>
      <c r="D1203">
        <v>89000</v>
      </c>
      <c r="E1203">
        <v>33.21</v>
      </c>
      <c r="F1203">
        <v>2955690</v>
      </c>
      <c r="G1203" t="s">
        <v>817</v>
      </c>
    </row>
    <row r="1204" spans="1:7">
      <c r="A1204" s="1">
        <v>44049</v>
      </c>
      <c r="B1204" t="s">
        <v>608</v>
      </c>
      <c r="C1204" t="s">
        <v>732</v>
      </c>
      <c r="D1204">
        <v>62000</v>
      </c>
      <c r="E1204">
        <v>48.05</v>
      </c>
      <c r="F1204">
        <v>2979100</v>
      </c>
      <c r="G1204" t="s">
        <v>817</v>
      </c>
    </row>
    <row r="1205" spans="1:7">
      <c r="A1205" s="1">
        <v>44049</v>
      </c>
      <c r="B1205" t="s">
        <v>609</v>
      </c>
      <c r="C1205" t="s">
        <v>733</v>
      </c>
      <c r="D1205">
        <v>63000</v>
      </c>
      <c r="E1205">
        <v>47.39</v>
      </c>
      <c r="F1205">
        <v>2985570</v>
      </c>
      <c r="G1205" t="s">
        <v>817</v>
      </c>
    </row>
    <row r="1206" spans="1:7">
      <c r="A1206" s="1">
        <v>44050</v>
      </c>
      <c r="B1206" t="s">
        <v>607</v>
      </c>
      <c r="C1206" t="s">
        <v>731</v>
      </c>
      <c r="D1206">
        <v>65000</v>
      </c>
      <c r="E1206">
        <v>45.54</v>
      </c>
      <c r="F1206">
        <v>2960100</v>
      </c>
      <c r="G1206" t="s">
        <v>817</v>
      </c>
    </row>
    <row r="1207" spans="1:7">
      <c r="A1207" s="1">
        <v>44050</v>
      </c>
      <c r="B1207" t="s">
        <v>605</v>
      </c>
      <c r="C1207" t="s">
        <v>729</v>
      </c>
      <c r="D1207">
        <v>17000</v>
      </c>
      <c r="E1207">
        <v>159.68</v>
      </c>
      <c r="F1207">
        <v>2714560</v>
      </c>
      <c r="G1207" t="s">
        <v>817</v>
      </c>
    </row>
    <row r="1208" spans="1:7">
      <c r="A1208" s="1">
        <v>44050</v>
      </c>
      <c r="B1208" t="s">
        <v>603</v>
      </c>
      <c r="C1208" t="s">
        <v>727</v>
      </c>
      <c r="D1208">
        <v>26000</v>
      </c>
      <c r="E1208">
        <v>118.47</v>
      </c>
      <c r="F1208">
        <v>3080220</v>
      </c>
      <c r="G1208" t="s">
        <v>817</v>
      </c>
    </row>
    <row r="1209" spans="1:7">
      <c r="A1209" s="1">
        <v>44050</v>
      </c>
      <c r="B1209" t="s">
        <v>604</v>
      </c>
      <c r="C1209" t="s">
        <v>728</v>
      </c>
      <c r="D1209">
        <v>43000</v>
      </c>
      <c r="E1209">
        <v>70.84</v>
      </c>
      <c r="F1209">
        <v>3046120</v>
      </c>
      <c r="G1209" t="s">
        <v>817</v>
      </c>
    </row>
    <row r="1210" spans="1:7">
      <c r="A1210" s="1">
        <v>44050</v>
      </c>
      <c r="B1210" t="s">
        <v>602</v>
      </c>
      <c r="C1210" t="s">
        <v>726</v>
      </c>
      <c r="D1210">
        <v>23000</v>
      </c>
      <c r="E1210">
        <v>124.41</v>
      </c>
      <c r="F1210">
        <v>2861430</v>
      </c>
      <c r="G1210" t="s">
        <v>817</v>
      </c>
    </row>
    <row r="1211" spans="1:7">
      <c r="A1211" s="1">
        <v>44050</v>
      </c>
      <c r="B1211" t="s">
        <v>562</v>
      </c>
      <c r="C1211" t="s">
        <v>686</v>
      </c>
      <c r="D1211">
        <v>27000</v>
      </c>
      <c r="E1211">
        <v>104.39</v>
      </c>
      <c r="F1211">
        <v>2818530</v>
      </c>
      <c r="G1211" t="s">
        <v>817</v>
      </c>
    </row>
    <row r="1212" spans="1:7">
      <c r="A1212" s="1">
        <v>44050</v>
      </c>
      <c r="B1212" t="s">
        <v>606</v>
      </c>
      <c r="C1212" t="s">
        <v>730</v>
      </c>
      <c r="D1212">
        <v>83000</v>
      </c>
      <c r="E1212">
        <v>36.33</v>
      </c>
      <c r="F1212">
        <v>3015390</v>
      </c>
      <c r="G1212" t="s">
        <v>817</v>
      </c>
    </row>
    <row r="1213" spans="1:7">
      <c r="A1213" s="1">
        <v>44050</v>
      </c>
      <c r="B1213" t="s">
        <v>576</v>
      </c>
      <c r="C1213" t="s">
        <v>700</v>
      </c>
      <c r="D1213">
        <v>89000</v>
      </c>
      <c r="E1213">
        <v>32.68</v>
      </c>
      <c r="F1213">
        <v>2908520</v>
      </c>
      <c r="G1213" t="s">
        <v>817</v>
      </c>
    </row>
    <row r="1214" spans="1:7">
      <c r="A1214" s="1">
        <v>44050</v>
      </c>
      <c r="B1214" t="s">
        <v>608</v>
      </c>
      <c r="C1214" t="s">
        <v>732</v>
      </c>
      <c r="D1214">
        <v>62000</v>
      </c>
      <c r="E1214">
        <v>47.75</v>
      </c>
      <c r="F1214">
        <v>2960500</v>
      </c>
      <c r="G1214" t="s">
        <v>817</v>
      </c>
    </row>
    <row r="1215" spans="1:7">
      <c r="A1215" s="1">
        <v>44050</v>
      </c>
      <c r="B1215" t="s">
        <v>609</v>
      </c>
      <c r="C1215" t="s">
        <v>733</v>
      </c>
      <c r="D1215">
        <v>63000</v>
      </c>
      <c r="E1215">
        <v>48.23</v>
      </c>
      <c r="F1215">
        <v>3038490</v>
      </c>
      <c r="G1215" t="s">
        <v>817</v>
      </c>
    </row>
    <row r="1216" spans="1:7">
      <c r="A1216" s="1">
        <v>44053</v>
      </c>
      <c r="B1216" t="s">
        <v>607</v>
      </c>
      <c r="C1216" t="s">
        <v>731</v>
      </c>
      <c r="D1216">
        <v>65000</v>
      </c>
      <c r="E1216">
        <v>44.49</v>
      </c>
      <c r="F1216">
        <v>2891850</v>
      </c>
      <c r="G1216" t="s">
        <v>817</v>
      </c>
    </row>
    <row r="1217" spans="1:7">
      <c r="A1217" s="1">
        <v>44053</v>
      </c>
      <c r="B1217" t="s">
        <v>605</v>
      </c>
      <c r="C1217" t="s">
        <v>729</v>
      </c>
      <c r="D1217">
        <v>17000</v>
      </c>
      <c r="E1217">
        <v>157.28</v>
      </c>
      <c r="F1217">
        <v>2673760</v>
      </c>
      <c r="G1217" t="s">
        <v>817</v>
      </c>
    </row>
    <row r="1218" spans="1:7">
      <c r="A1218" s="1">
        <v>44053</v>
      </c>
      <c r="B1218" t="s">
        <v>603</v>
      </c>
      <c r="C1218" t="s">
        <v>727</v>
      </c>
      <c r="D1218">
        <v>26000</v>
      </c>
      <c r="E1218">
        <v>118.79</v>
      </c>
      <c r="F1218">
        <v>3088540</v>
      </c>
      <c r="G1218" t="s">
        <v>817</v>
      </c>
    </row>
    <row r="1219" spans="1:7">
      <c r="A1219" s="1">
        <v>44053</v>
      </c>
      <c r="B1219" t="s">
        <v>604</v>
      </c>
      <c r="C1219" t="s">
        <v>728</v>
      </c>
      <c r="D1219">
        <v>43000</v>
      </c>
      <c r="E1219">
        <v>71.93000000000001</v>
      </c>
      <c r="F1219">
        <v>3092990</v>
      </c>
      <c r="G1219" t="s">
        <v>817</v>
      </c>
    </row>
    <row r="1220" spans="1:7">
      <c r="A1220" s="1">
        <v>44053</v>
      </c>
      <c r="B1220" t="s">
        <v>602</v>
      </c>
      <c r="C1220" t="s">
        <v>726</v>
      </c>
      <c r="D1220">
        <v>23000</v>
      </c>
      <c r="E1220">
        <v>123.02</v>
      </c>
      <c r="F1220">
        <v>2829460</v>
      </c>
      <c r="G1220" t="s">
        <v>817</v>
      </c>
    </row>
    <row r="1221" spans="1:7">
      <c r="A1221" s="1">
        <v>44053</v>
      </c>
      <c r="B1221" t="s">
        <v>562</v>
      </c>
      <c r="C1221" t="s">
        <v>686</v>
      </c>
      <c r="D1221">
        <v>27000</v>
      </c>
      <c r="E1221">
        <v>99.66</v>
      </c>
      <c r="F1221">
        <v>2690820</v>
      </c>
      <c r="G1221" t="s">
        <v>817</v>
      </c>
    </row>
    <row r="1222" spans="1:7">
      <c r="A1222" s="1">
        <v>44053</v>
      </c>
      <c r="B1222" t="s">
        <v>606</v>
      </c>
      <c r="C1222" t="s">
        <v>730</v>
      </c>
      <c r="D1222">
        <v>83000</v>
      </c>
      <c r="E1222">
        <v>36</v>
      </c>
      <c r="F1222">
        <v>2988000</v>
      </c>
      <c r="G1222" t="s">
        <v>817</v>
      </c>
    </row>
    <row r="1223" spans="1:7">
      <c r="A1223" s="1">
        <v>44053</v>
      </c>
      <c r="B1223" t="s">
        <v>576</v>
      </c>
      <c r="C1223" t="s">
        <v>700</v>
      </c>
      <c r="D1223">
        <v>89000</v>
      </c>
      <c r="E1223">
        <v>32.68</v>
      </c>
      <c r="F1223">
        <v>2908520</v>
      </c>
      <c r="G1223" t="s">
        <v>817</v>
      </c>
    </row>
    <row r="1224" spans="1:7">
      <c r="A1224" s="1">
        <v>44053</v>
      </c>
      <c r="B1224" t="s">
        <v>608</v>
      </c>
      <c r="C1224" t="s">
        <v>732</v>
      </c>
      <c r="D1224">
        <v>62000</v>
      </c>
      <c r="E1224">
        <v>47.75</v>
      </c>
      <c r="F1224">
        <v>2960500</v>
      </c>
      <c r="G1224" t="s">
        <v>817</v>
      </c>
    </row>
    <row r="1225" spans="1:7">
      <c r="A1225" s="1">
        <v>44053</v>
      </c>
      <c r="B1225" t="s">
        <v>609</v>
      </c>
      <c r="C1225" t="s">
        <v>733</v>
      </c>
      <c r="D1225">
        <v>63000</v>
      </c>
      <c r="E1225">
        <v>48.4</v>
      </c>
      <c r="F1225">
        <v>3049200</v>
      </c>
      <c r="G1225" t="s">
        <v>817</v>
      </c>
    </row>
    <row r="1226" spans="1:7">
      <c r="A1226" s="1">
        <v>44054</v>
      </c>
      <c r="B1226" t="s">
        <v>607</v>
      </c>
      <c r="C1226" t="s">
        <v>731</v>
      </c>
      <c r="D1226">
        <v>65000</v>
      </c>
      <c r="E1226">
        <v>43.59</v>
      </c>
      <c r="F1226">
        <v>2833350</v>
      </c>
      <c r="G1226" t="s">
        <v>817</v>
      </c>
    </row>
    <row r="1227" spans="1:7">
      <c r="A1227" s="1">
        <v>44054</v>
      </c>
      <c r="B1227" t="s">
        <v>605</v>
      </c>
      <c r="C1227" t="s">
        <v>729</v>
      </c>
      <c r="D1227">
        <v>17000</v>
      </c>
      <c r="E1227">
        <v>147.85</v>
      </c>
      <c r="F1227">
        <v>2513450</v>
      </c>
      <c r="G1227" t="s">
        <v>817</v>
      </c>
    </row>
    <row r="1228" spans="1:7">
      <c r="A1228" s="1">
        <v>44054</v>
      </c>
      <c r="B1228" t="s">
        <v>603</v>
      </c>
      <c r="C1228" t="s">
        <v>727</v>
      </c>
      <c r="D1228">
        <v>26000</v>
      </c>
      <c r="E1228">
        <v>119.42</v>
      </c>
      <c r="F1228">
        <v>3104920</v>
      </c>
      <c r="G1228" t="s">
        <v>817</v>
      </c>
    </row>
    <row r="1229" spans="1:7">
      <c r="A1229" s="1">
        <v>44054</v>
      </c>
      <c r="B1229" t="s">
        <v>604</v>
      </c>
      <c r="C1229" t="s">
        <v>728</v>
      </c>
      <c r="D1229">
        <v>43000</v>
      </c>
      <c r="E1229">
        <v>71.02</v>
      </c>
      <c r="F1229">
        <v>3053860</v>
      </c>
      <c r="G1229" t="s">
        <v>817</v>
      </c>
    </row>
    <row r="1230" spans="1:7">
      <c r="A1230" s="1">
        <v>44054</v>
      </c>
      <c r="B1230" t="s">
        <v>602</v>
      </c>
      <c r="C1230" t="s">
        <v>726</v>
      </c>
      <c r="D1230">
        <v>23000</v>
      </c>
      <c r="E1230">
        <v>121.98</v>
      </c>
      <c r="F1230">
        <v>2805540</v>
      </c>
      <c r="G1230" t="s">
        <v>817</v>
      </c>
    </row>
    <row r="1231" spans="1:7">
      <c r="A1231" s="1">
        <v>44054</v>
      </c>
      <c r="B1231" t="s">
        <v>610</v>
      </c>
      <c r="C1231" t="s">
        <v>734</v>
      </c>
      <c r="D1231">
        <v>86000</v>
      </c>
      <c r="E1231">
        <v>34.53</v>
      </c>
      <c r="F1231">
        <v>2969580</v>
      </c>
      <c r="G1231" t="s">
        <v>817</v>
      </c>
    </row>
    <row r="1232" spans="1:7">
      <c r="A1232" s="1">
        <v>44054</v>
      </c>
      <c r="B1232" t="s">
        <v>606</v>
      </c>
      <c r="C1232" t="s">
        <v>730</v>
      </c>
      <c r="D1232">
        <v>83000</v>
      </c>
      <c r="E1232">
        <v>35.63</v>
      </c>
      <c r="F1232">
        <v>2957290</v>
      </c>
      <c r="G1232" t="s">
        <v>817</v>
      </c>
    </row>
    <row r="1233" spans="1:7">
      <c r="A1233" s="1">
        <v>44054</v>
      </c>
      <c r="B1233" t="s">
        <v>576</v>
      </c>
      <c r="C1233" t="s">
        <v>700</v>
      </c>
      <c r="D1233">
        <v>89000</v>
      </c>
      <c r="E1233">
        <v>32.31</v>
      </c>
      <c r="F1233">
        <v>2875590</v>
      </c>
      <c r="G1233" t="s">
        <v>817</v>
      </c>
    </row>
    <row r="1234" spans="1:7">
      <c r="A1234" s="1">
        <v>44054</v>
      </c>
      <c r="B1234" t="s">
        <v>608</v>
      </c>
      <c r="C1234" t="s">
        <v>732</v>
      </c>
      <c r="D1234">
        <v>62000</v>
      </c>
      <c r="E1234">
        <v>46.55</v>
      </c>
      <c r="F1234">
        <v>2886100</v>
      </c>
      <c r="G1234" t="s">
        <v>817</v>
      </c>
    </row>
    <row r="1235" spans="1:7">
      <c r="A1235" s="1">
        <v>44054</v>
      </c>
      <c r="B1235" t="s">
        <v>609</v>
      </c>
      <c r="C1235" t="s">
        <v>733</v>
      </c>
      <c r="D1235">
        <v>63000</v>
      </c>
      <c r="E1235">
        <v>46.97</v>
      </c>
      <c r="F1235">
        <v>2959110</v>
      </c>
      <c r="G1235" t="s">
        <v>817</v>
      </c>
    </row>
    <row r="1236" spans="1:7">
      <c r="A1236" s="1">
        <v>44055</v>
      </c>
      <c r="B1236" t="s">
        <v>607</v>
      </c>
      <c r="C1236" t="s">
        <v>731</v>
      </c>
      <c r="D1236">
        <v>65000</v>
      </c>
      <c r="E1236">
        <v>42.78</v>
      </c>
      <c r="F1236">
        <v>2780700</v>
      </c>
      <c r="G1236" t="s">
        <v>817</v>
      </c>
    </row>
    <row r="1237" spans="1:7">
      <c r="A1237" s="1">
        <v>44055</v>
      </c>
      <c r="B1237" t="s">
        <v>605</v>
      </c>
      <c r="C1237" t="s">
        <v>729</v>
      </c>
      <c r="D1237">
        <v>17000</v>
      </c>
      <c r="E1237">
        <v>150.21</v>
      </c>
      <c r="F1237">
        <v>2553570</v>
      </c>
      <c r="G1237" t="s">
        <v>817</v>
      </c>
    </row>
    <row r="1238" spans="1:7">
      <c r="A1238" s="1">
        <v>44055</v>
      </c>
      <c r="B1238" t="s">
        <v>603</v>
      </c>
      <c r="C1238" t="s">
        <v>727</v>
      </c>
      <c r="D1238">
        <v>26000</v>
      </c>
      <c r="E1238">
        <v>120.36</v>
      </c>
      <c r="F1238">
        <v>3129360</v>
      </c>
      <c r="G1238" t="s">
        <v>817</v>
      </c>
    </row>
    <row r="1239" spans="1:7">
      <c r="A1239" s="1">
        <v>44055</v>
      </c>
      <c r="B1239" t="s">
        <v>604</v>
      </c>
      <c r="C1239" t="s">
        <v>728</v>
      </c>
      <c r="D1239">
        <v>43000</v>
      </c>
      <c r="E1239">
        <v>70.48</v>
      </c>
      <c r="F1239">
        <v>3030640</v>
      </c>
      <c r="G1239" t="s">
        <v>817</v>
      </c>
    </row>
    <row r="1240" spans="1:7">
      <c r="A1240" s="1">
        <v>44055</v>
      </c>
      <c r="B1240" t="s">
        <v>602</v>
      </c>
      <c r="C1240" t="s">
        <v>726</v>
      </c>
      <c r="D1240">
        <v>23000</v>
      </c>
      <c r="E1240">
        <v>119.9</v>
      </c>
      <c r="F1240">
        <v>2757700</v>
      </c>
      <c r="G1240" t="s">
        <v>817</v>
      </c>
    </row>
    <row r="1241" spans="1:7">
      <c r="A1241" s="1">
        <v>44055</v>
      </c>
      <c r="B1241" t="s">
        <v>610</v>
      </c>
      <c r="C1241" t="s">
        <v>734</v>
      </c>
      <c r="D1241">
        <v>86000</v>
      </c>
      <c r="E1241">
        <v>35.33</v>
      </c>
      <c r="F1241">
        <v>3038380</v>
      </c>
      <c r="G1241" t="s">
        <v>817</v>
      </c>
    </row>
    <row r="1242" spans="1:7">
      <c r="A1242" s="1">
        <v>44055</v>
      </c>
      <c r="B1242" t="s">
        <v>606</v>
      </c>
      <c r="C1242" t="s">
        <v>730</v>
      </c>
      <c r="D1242">
        <v>83000</v>
      </c>
      <c r="E1242">
        <v>35.33</v>
      </c>
      <c r="F1242">
        <v>2932390</v>
      </c>
      <c r="G1242" t="s">
        <v>817</v>
      </c>
    </row>
    <row r="1243" spans="1:7">
      <c r="A1243" s="1">
        <v>44055</v>
      </c>
      <c r="B1243" t="s">
        <v>576</v>
      </c>
      <c r="C1243" t="s">
        <v>700</v>
      </c>
      <c r="D1243">
        <v>89000</v>
      </c>
      <c r="E1243">
        <v>32.06</v>
      </c>
      <c r="F1243">
        <v>2853340</v>
      </c>
      <c r="G1243" t="s">
        <v>817</v>
      </c>
    </row>
    <row r="1244" spans="1:7">
      <c r="A1244" s="1">
        <v>44055</v>
      </c>
      <c r="B1244" t="s">
        <v>608</v>
      </c>
      <c r="C1244" t="s">
        <v>732</v>
      </c>
      <c r="D1244">
        <v>62000</v>
      </c>
      <c r="E1244">
        <v>46.63</v>
      </c>
      <c r="F1244">
        <v>2891060</v>
      </c>
      <c r="G1244" t="s">
        <v>817</v>
      </c>
    </row>
    <row r="1245" spans="1:7">
      <c r="A1245" s="1">
        <v>44055</v>
      </c>
      <c r="B1245" t="s">
        <v>609</v>
      </c>
      <c r="C1245" t="s">
        <v>733</v>
      </c>
      <c r="D1245">
        <v>63000</v>
      </c>
      <c r="E1245">
        <v>46.46</v>
      </c>
      <c r="F1245">
        <v>2926980</v>
      </c>
      <c r="G1245" t="s">
        <v>817</v>
      </c>
    </row>
    <row r="1246" spans="1:7">
      <c r="A1246" s="1">
        <v>44056</v>
      </c>
      <c r="B1246" t="s">
        <v>607</v>
      </c>
      <c r="C1246" t="s">
        <v>731</v>
      </c>
      <c r="D1246">
        <v>65000</v>
      </c>
      <c r="E1246">
        <v>42.3</v>
      </c>
      <c r="F1246">
        <v>2749500</v>
      </c>
      <c r="G1246" t="s">
        <v>817</v>
      </c>
    </row>
    <row r="1247" spans="1:7">
      <c r="A1247" s="1">
        <v>44056</v>
      </c>
      <c r="B1247" t="s">
        <v>605</v>
      </c>
      <c r="C1247" t="s">
        <v>729</v>
      </c>
      <c r="D1247">
        <v>17000</v>
      </c>
      <c r="E1247">
        <v>150.88</v>
      </c>
      <c r="F1247">
        <v>2564960</v>
      </c>
      <c r="G1247" t="s">
        <v>817</v>
      </c>
    </row>
    <row r="1248" spans="1:7">
      <c r="A1248" s="1">
        <v>44056</v>
      </c>
      <c r="B1248" t="s">
        <v>603</v>
      </c>
      <c r="C1248" t="s">
        <v>727</v>
      </c>
      <c r="D1248">
        <v>26000</v>
      </c>
      <c r="E1248">
        <v>120.05</v>
      </c>
      <c r="F1248">
        <v>3121300</v>
      </c>
      <c r="G1248" t="s">
        <v>817</v>
      </c>
    </row>
    <row r="1249" spans="1:7">
      <c r="A1249" s="1">
        <v>44056</v>
      </c>
      <c r="B1249" t="s">
        <v>604</v>
      </c>
      <c r="C1249" t="s">
        <v>728</v>
      </c>
      <c r="D1249">
        <v>43000</v>
      </c>
      <c r="E1249">
        <v>70.84</v>
      </c>
      <c r="F1249">
        <v>3046120</v>
      </c>
      <c r="G1249" t="s">
        <v>817</v>
      </c>
    </row>
    <row r="1250" spans="1:7">
      <c r="A1250" s="1">
        <v>44056</v>
      </c>
      <c r="B1250" t="s">
        <v>611</v>
      </c>
      <c r="C1250" t="s">
        <v>735</v>
      </c>
      <c r="D1250">
        <v>33000</v>
      </c>
      <c r="E1250">
        <v>90.54000000000001</v>
      </c>
      <c r="F1250">
        <v>2987820</v>
      </c>
      <c r="G1250" t="s">
        <v>817</v>
      </c>
    </row>
    <row r="1251" spans="1:7">
      <c r="A1251" s="1">
        <v>44056</v>
      </c>
      <c r="B1251" t="s">
        <v>610</v>
      </c>
      <c r="C1251" t="s">
        <v>734</v>
      </c>
      <c r="D1251">
        <v>86000</v>
      </c>
      <c r="E1251">
        <v>35.17</v>
      </c>
      <c r="F1251">
        <v>3024620</v>
      </c>
      <c r="G1251" t="s">
        <v>817</v>
      </c>
    </row>
    <row r="1252" spans="1:7">
      <c r="A1252" s="1">
        <v>44056</v>
      </c>
      <c r="B1252" t="s">
        <v>606</v>
      </c>
      <c r="C1252" t="s">
        <v>730</v>
      </c>
      <c r="D1252">
        <v>83000</v>
      </c>
      <c r="E1252">
        <v>35.48</v>
      </c>
      <c r="F1252">
        <v>2944840</v>
      </c>
      <c r="G1252" t="s">
        <v>817</v>
      </c>
    </row>
    <row r="1253" spans="1:7">
      <c r="A1253" s="1">
        <v>44056</v>
      </c>
      <c r="B1253" t="s">
        <v>576</v>
      </c>
      <c r="C1253" t="s">
        <v>700</v>
      </c>
      <c r="D1253">
        <v>89000</v>
      </c>
      <c r="E1253">
        <v>31.82</v>
      </c>
      <c r="F1253">
        <v>2831980</v>
      </c>
      <c r="G1253" t="s">
        <v>817</v>
      </c>
    </row>
    <row r="1254" spans="1:7">
      <c r="A1254" s="1">
        <v>44056</v>
      </c>
      <c r="B1254" t="s">
        <v>608</v>
      </c>
      <c r="C1254" t="s">
        <v>732</v>
      </c>
      <c r="D1254">
        <v>62000</v>
      </c>
      <c r="E1254">
        <v>46.63</v>
      </c>
      <c r="F1254">
        <v>2891060</v>
      </c>
      <c r="G1254" t="s">
        <v>817</v>
      </c>
    </row>
    <row r="1255" spans="1:7">
      <c r="A1255" s="1">
        <v>44056</v>
      </c>
      <c r="B1255" t="s">
        <v>609</v>
      </c>
      <c r="C1255" t="s">
        <v>733</v>
      </c>
      <c r="D1255">
        <v>63000</v>
      </c>
      <c r="E1255">
        <v>45.87</v>
      </c>
      <c r="F1255">
        <v>2889810</v>
      </c>
      <c r="G1255" t="s">
        <v>817</v>
      </c>
    </row>
    <row r="1256" spans="1:7">
      <c r="A1256" s="1">
        <v>44057</v>
      </c>
      <c r="B1256" t="s">
        <v>607</v>
      </c>
      <c r="C1256" t="s">
        <v>731</v>
      </c>
      <c r="D1256">
        <v>65000</v>
      </c>
      <c r="E1256">
        <v>42.95</v>
      </c>
      <c r="F1256">
        <v>2791750</v>
      </c>
      <c r="G1256" t="s">
        <v>817</v>
      </c>
    </row>
    <row r="1257" spans="1:7">
      <c r="A1257" s="1">
        <v>44057</v>
      </c>
      <c r="B1257" t="s">
        <v>605</v>
      </c>
      <c r="C1257" t="s">
        <v>729</v>
      </c>
      <c r="D1257">
        <v>17000</v>
      </c>
      <c r="E1257">
        <v>146.5</v>
      </c>
      <c r="F1257">
        <v>2490500</v>
      </c>
      <c r="G1257" t="s">
        <v>817</v>
      </c>
    </row>
    <row r="1258" spans="1:7">
      <c r="A1258" s="1">
        <v>44057</v>
      </c>
      <c r="B1258" t="s">
        <v>603</v>
      </c>
      <c r="C1258" t="s">
        <v>727</v>
      </c>
      <c r="D1258">
        <v>26000</v>
      </c>
      <c r="E1258">
        <v>123.51</v>
      </c>
      <c r="F1258">
        <v>3211260</v>
      </c>
      <c r="G1258" t="s">
        <v>817</v>
      </c>
    </row>
    <row r="1259" spans="1:7">
      <c r="A1259" s="1">
        <v>44057</v>
      </c>
      <c r="B1259" t="s">
        <v>604</v>
      </c>
      <c r="C1259" t="s">
        <v>728</v>
      </c>
      <c r="D1259">
        <v>43000</v>
      </c>
      <c r="E1259">
        <v>70.84</v>
      </c>
      <c r="F1259">
        <v>3046120</v>
      </c>
      <c r="G1259" t="s">
        <v>817</v>
      </c>
    </row>
    <row r="1260" spans="1:7">
      <c r="A1260" s="1">
        <v>44057</v>
      </c>
      <c r="B1260" t="s">
        <v>611</v>
      </c>
      <c r="C1260" t="s">
        <v>735</v>
      </c>
      <c r="D1260">
        <v>33000</v>
      </c>
      <c r="E1260">
        <v>90.13</v>
      </c>
      <c r="F1260">
        <v>2974290</v>
      </c>
      <c r="G1260" t="s">
        <v>817</v>
      </c>
    </row>
    <row r="1261" spans="1:7">
      <c r="A1261" s="1">
        <v>44057</v>
      </c>
      <c r="B1261" t="s">
        <v>610</v>
      </c>
      <c r="C1261" t="s">
        <v>734</v>
      </c>
      <c r="D1261">
        <v>86000</v>
      </c>
      <c r="E1261">
        <v>34.73</v>
      </c>
      <c r="F1261">
        <v>2986780</v>
      </c>
      <c r="G1261" t="s">
        <v>817</v>
      </c>
    </row>
    <row r="1262" spans="1:7">
      <c r="A1262" s="1">
        <v>44057</v>
      </c>
      <c r="B1262" t="s">
        <v>606</v>
      </c>
      <c r="C1262" t="s">
        <v>730</v>
      </c>
      <c r="D1262">
        <v>83000</v>
      </c>
      <c r="E1262">
        <v>35.03</v>
      </c>
      <c r="F1262">
        <v>2907490</v>
      </c>
      <c r="G1262" t="s">
        <v>817</v>
      </c>
    </row>
    <row r="1263" spans="1:7">
      <c r="A1263" s="1">
        <v>44057</v>
      </c>
      <c r="B1263" t="s">
        <v>576</v>
      </c>
      <c r="C1263" t="s">
        <v>700</v>
      </c>
      <c r="D1263">
        <v>89000</v>
      </c>
      <c r="E1263">
        <v>31.9</v>
      </c>
      <c r="F1263">
        <v>2839100</v>
      </c>
      <c r="G1263" t="s">
        <v>817</v>
      </c>
    </row>
    <row r="1264" spans="1:7">
      <c r="A1264" s="1">
        <v>44057</v>
      </c>
      <c r="B1264" t="s">
        <v>608</v>
      </c>
      <c r="C1264" t="s">
        <v>732</v>
      </c>
      <c r="D1264">
        <v>62000</v>
      </c>
      <c r="E1264">
        <v>50.08</v>
      </c>
      <c r="F1264">
        <v>3104960</v>
      </c>
      <c r="G1264" t="s">
        <v>817</v>
      </c>
    </row>
    <row r="1265" spans="1:7">
      <c r="A1265" s="1">
        <v>44057</v>
      </c>
      <c r="B1265" t="s">
        <v>609</v>
      </c>
      <c r="C1265" t="s">
        <v>733</v>
      </c>
      <c r="D1265">
        <v>63000</v>
      </c>
      <c r="E1265">
        <v>46.55</v>
      </c>
      <c r="F1265">
        <v>2932650</v>
      </c>
      <c r="G1265" t="s">
        <v>817</v>
      </c>
    </row>
    <row r="1266" spans="1:7">
      <c r="A1266" s="1">
        <v>44060</v>
      </c>
      <c r="B1266" t="s">
        <v>607</v>
      </c>
      <c r="C1266" t="s">
        <v>731</v>
      </c>
      <c r="D1266">
        <v>65000</v>
      </c>
      <c r="E1266">
        <v>45.86</v>
      </c>
      <c r="F1266">
        <v>2980900</v>
      </c>
      <c r="G1266" t="s">
        <v>817</v>
      </c>
    </row>
    <row r="1267" spans="1:7">
      <c r="A1267" s="1">
        <v>44060</v>
      </c>
      <c r="B1267" t="s">
        <v>587</v>
      </c>
      <c r="C1267" t="s">
        <v>711</v>
      </c>
      <c r="D1267">
        <v>113000</v>
      </c>
      <c r="E1267">
        <v>26.43</v>
      </c>
      <c r="F1267">
        <v>2986590</v>
      </c>
      <c r="G1267" t="s">
        <v>817</v>
      </c>
    </row>
    <row r="1268" spans="1:7">
      <c r="A1268" s="1">
        <v>44060</v>
      </c>
      <c r="B1268" t="s">
        <v>603</v>
      </c>
      <c r="C1268" t="s">
        <v>727</v>
      </c>
      <c r="D1268">
        <v>26000</v>
      </c>
      <c r="E1268">
        <v>125.41</v>
      </c>
      <c r="F1268">
        <v>3260660</v>
      </c>
      <c r="G1268" t="s">
        <v>817</v>
      </c>
    </row>
    <row r="1269" spans="1:7">
      <c r="A1269" s="1">
        <v>44060</v>
      </c>
      <c r="B1269" t="s">
        <v>604</v>
      </c>
      <c r="C1269" t="s">
        <v>728</v>
      </c>
      <c r="D1269">
        <v>43000</v>
      </c>
      <c r="E1269">
        <v>71.02</v>
      </c>
      <c r="F1269">
        <v>3053860</v>
      </c>
      <c r="G1269" t="s">
        <v>817</v>
      </c>
    </row>
    <row r="1270" spans="1:7">
      <c r="A1270" s="1">
        <v>44060</v>
      </c>
      <c r="B1270" t="s">
        <v>611</v>
      </c>
      <c r="C1270" t="s">
        <v>735</v>
      </c>
      <c r="D1270">
        <v>33000</v>
      </c>
      <c r="E1270">
        <v>89.72</v>
      </c>
      <c r="F1270">
        <v>2960760</v>
      </c>
      <c r="G1270" t="s">
        <v>817</v>
      </c>
    </row>
    <row r="1271" spans="1:7">
      <c r="A1271" s="1">
        <v>44060</v>
      </c>
      <c r="B1271" t="s">
        <v>610</v>
      </c>
      <c r="C1271" t="s">
        <v>734</v>
      </c>
      <c r="D1271">
        <v>86000</v>
      </c>
      <c r="E1271">
        <v>34.85</v>
      </c>
      <c r="F1271">
        <v>2997100</v>
      </c>
      <c r="G1271" t="s">
        <v>817</v>
      </c>
    </row>
    <row r="1272" spans="1:7">
      <c r="A1272" s="1">
        <v>44060</v>
      </c>
      <c r="B1272" t="s">
        <v>606</v>
      </c>
      <c r="C1272" t="s">
        <v>730</v>
      </c>
      <c r="D1272">
        <v>83000</v>
      </c>
      <c r="E1272">
        <v>35.52</v>
      </c>
      <c r="F1272">
        <v>2948160</v>
      </c>
      <c r="G1272" t="s">
        <v>817</v>
      </c>
    </row>
    <row r="1273" spans="1:7">
      <c r="A1273" s="1">
        <v>44060</v>
      </c>
      <c r="B1273" t="s">
        <v>576</v>
      </c>
      <c r="C1273" t="s">
        <v>700</v>
      </c>
      <c r="D1273">
        <v>89000</v>
      </c>
      <c r="E1273">
        <v>32.11</v>
      </c>
      <c r="F1273">
        <v>2857790</v>
      </c>
      <c r="G1273" t="s">
        <v>817</v>
      </c>
    </row>
    <row r="1274" spans="1:7">
      <c r="A1274" s="1">
        <v>44060</v>
      </c>
      <c r="B1274" t="s">
        <v>608</v>
      </c>
      <c r="C1274" t="s">
        <v>732</v>
      </c>
      <c r="D1274">
        <v>62000</v>
      </c>
      <c r="E1274">
        <v>51.88</v>
      </c>
      <c r="F1274">
        <v>3216560</v>
      </c>
      <c r="G1274" t="s">
        <v>817</v>
      </c>
    </row>
    <row r="1275" spans="1:7">
      <c r="A1275" s="1">
        <v>44060</v>
      </c>
      <c r="B1275" t="s">
        <v>609</v>
      </c>
      <c r="C1275" t="s">
        <v>733</v>
      </c>
      <c r="D1275">
        <v>63000</v>
      </c>
      <c r="E1275">
        <v>46.71</v>
      </c>
      <c r="F1275">
        <v>2942730</v>
      </c>
      <c r="G1275" t="s">
        <v>817</v>
      </c>
    </row>
    <row r="1276" spans="1:7">
      <c r="A1276" s="1">
        <v>44061</v>
      </c>
      <c r="B1276" t="s">
        <v>607</v>
      </c>
      <c r="C1276" t="s">
        <v>731</v>
      </c>
      <c r="D1276">
        <v>65000</v>
      </c>
      <c r="E1276">
        <v>44.57</v>
      </c>
      <c r="F1276">
        <v>2897050</v>
      </c>
      <c r="G1276" t="s">
        <v>817</v>
      </c>
    </row>
    <row r="1277" spans="1:7">
      <c r="A1277" s="1">
        <v>44061</v>
      </c>
      <c r="B1277" t="s">
        <v>587</v>
      </c>
      <c r="C1277" t="s">
        <v>711</v>
      </c>
      <c r="D1277">
        <v>113000</v>
      </c>
      <c r="E1277">
        <v>26.46</v>
      </c>
      <c r="F1277">
        <v>2989980</v>
      </c>
      <c r="G1277" t="s">
        <v>817</v>
      </c>
    </row>
    <row r="1278" spans="1:7">
      <c r="A1278" s="1">
        <v>44061</v>
      </c>
      <c r="B1278" t="s">
        <v>612</v>
      </c>
      <c r="C1278" t="s">
        <v>736</v>
      </c>
      <c r="D1278">
        <v>141000</v>
      </c>
      <c r="E1278">
        <v>21.2</v>
      </c>
      <c r="F1278">
        <v>2989200</v>
      </c>
      <c r="G1278" t="s">
        <v>817</v>
      </c>
    </row>
    <row r="1279" spans="1:7">
      <c r="A1279" s="1">
        <v>44061</v>
      </c>
      <c r="B1279" t="s">
        <v>604</v>
      </c>
      <c r="C1279" t="s">
        <v>728</v>
      </c>
      <c r="D1279">
        <v>43000</v>
      </c>
      <c r="E1279">
        <v>71.2</v>
      </c>
      <c r="F1279">
        <v>3061600</v>
      </c>
      <c r="G1279" t="s">
        <v>817</v>
      </c>
    </row>
    <row r="1280" spans="1:7">
      <c r="A1280" s="1">
        <v>44061</v>
      </c>
      <c r="B1280" t="s">
        <v>611</v>
      </c>
      <c r="C1280" t="s">
        <v>735</v>
      </c>
      <c r="D1280">
        <v>33000</v>
      </c>
      <c r="E1280">
        <v>90.13</v>
      </c>
      <c r="F1280">
        <v>2974290</v>
      </c>
      <c r="G1280" t="s">
        <v>817</v>
      </c>
    </row>
    <row r="1281" spans="1:7">
      <c r="A1281" s="1">
        <v>44061</v>
      </c>
      <c r="B1281" t="s">
        <v>610</v>
      </c>
      <c r="C1281" t="s">
        <v>734</v>
      </c>
      <c r="D1281">
        <v>86000</v>
      </c>
      <c r="E1281">
        <v>35.21</v>
      </c>
      <c r="F1281">
        <v>3028060</v>
      </c>
      <c r="G1281" t="s">
        <v>817</v>
      </c>
    </row>
    <row r="1282" spans="1:7">
      <c r="A1282" s="1">
        <v>44061</v>
      </c>
      <c r="B1282" t="s">
        <v>606</v>
      </c>
      <c r="C1282" t="s">
        <v>730</v>
      </c>
      <c r="D1282">
        <v>83000</v>
      </c>
      <c r="E1282">
        <v>35.59</v>
      </c>
      <c r="F1282">
        <v>2953970</v>
      </c>
      <c r="G1282" t="s">
        <v>817</v>
      </c>
    </row>
    <row r="1283" spans="1:7">
      <c r="A1283" s="1">
        <v>44061</v>
      </c>
      <c r="B1283" t="s">
        <v>576</v>
      </c>
      <c r="C1283" t="s">
        <v>700</v>
      </c>
      <c r="D1283">
        <v>89000</v>
      </c>
      <c r="E1283">
        <v>31.82</v>
      </c>
      <c r="F1283">
        <v>2831980</v>
      </c>
      <c r="G1283" t="s">
        <v>817</v>
      </c>
    </row>
    <row r="1284" spans="1:7">
      <c r="A1284" s="1">
        <v>44061</v>
      </c>
      <c r="B1284" t="s">
        <v>608</v>
      </c>
      <c r="C1284" t="s">
        <v>732</v>
      </c>
      <c r="D1284">
        <v>62000</v>
      </c>
      <c r="E1284">
        <v>50.83</v>
      </c>
      <c r="F1284">
        <v>3151460</v>
      </c>
      <c r="G1284" t="s">
        <v>817</v>
      </c>
    </row>
    <row r="1285" spans="1:7">
      <c r="A1285" s="1">
        <v>44061</v>
      </c>
      <c r="B1285" t="s">
        <v>609</v>
      </c>
      <c r="C1285" t="s">
        <v>733</v>
      </c>
      <c r="D1285">
        <v>63000</v>
      </c>
      <c r="E1285">
        <v>46.04</v>
      </c>
      <c r="F1285">
        <v>2900520</v>
      </c>
      <c r="G1285" t="s">
        <v>817</v>
      </c>
    </row>
    <row r="1286" spans="1:7">
      <c r="A1286" s="1">
        <v>44062</v>
      </c>
      <c r="B1286" t="s">
        <v>607</v>
      </c>
      <c r="C1286" t="s">
        <v>731</v>
      </c>
      <c r="D1286">
        <v>65000</v>
      </c>
      <c r="E1286">
        <v>45.78</v>
      </c>
      <c r="F1286">
        <v>2975700</v>
      </c>
      <c r="G1286" t="s">
        <v>817</v>
      </c>
    </row>
    <row r="1287" spans="1:7">
      <c r="A1287" s="1">
        <v>44062</v>
      </c>
      <c r="B1287" t="s">
        <v>587</v>
      </c>
      <c r="C1287" t="s">
        <v>711</v>
      </c>
      <c r="D1287">
        <v>113000</v>
      </c>
      <c r="E1287">
        <v>26.58</v>
      </c>
      <c r="F1287">
        <v>3003540</v>
      </c>
      <c r="G1287" t="s">
        <v>817</v>
      </c>
    </row>
    <row r="1288" spans="1:7">
      <c r="A1288" s="1">
        <v>44062</v>
      </c>
      <c r="B1288" t="s">
        <v>612</v>
      </c>
      <c r="C1288" t="s">
        <v>736</v>
      </c>
      <c r="D1288">
        <v>141000</v>
      </c>
      <c r="E1288">
        <v>21.04</v>
      </c>
      <c r="F1288">
        <v>2966640</v>
      </c>
      <c r="G1288" t="s">
        <v>817</v>
      </c>
    </row>
    <row r="1289" spans="1:7">
      <c r="A1289" s="1">
        <v>44062</v>
      </c>
      <c r="B1289" t="s">
        <v>604</v>
      </c>
      <c r="C1289" t="s">
        <v>728</v>
      </c>
      <c r="D1289">
        <v>43000</v>
      </c>
      <c r="E1289">
        <v>71.2</v>
      </c>
      <c r="F1289">
        <v>3061600</v>
      </c>
      <c r="G1289" t="s">
        <v>817</v>
      </c>
    </row>
    <row r="1290" spans="1:7">
      <c r="A1290" s="1">
        <v>44062</v>
      </c>
      <c r="B1290" t="s">
        <v>611</v>
      </c>
      <c r="C1290" t="s">
        <v>735</v>
      </c>
      <c r="D1290">
        <v>33000</v>
      </c>
      <c r="E1290">
        <v>90.13</v>
      </c>
      <c r="F1290">
        <v>2974290</v>
      </c>
      <c r="G1290" t="s">
        <v>817</v>
      </c>
    </row>
    <row r="1291" spans="1:7">
      <c r="A1291" s="1">
        <v>44062</v>
      </c>
      <c r="B1291" t="s">
        <v>610</v>
      </c>
      <c r="C1291" t="s">
        <v>734</v>
      </c>
      <c r="D1291">
        <v>86000</v>
      </c>
      <c r="E1291">
        <v>37.26</v>
      </c>
      <c r="F1291">
        <v>3204360</v>
      </c>
      <c r="G1291" t="s">
        <v>817</v>
      </c>
    </row>
    <row r="1292" spans="1:7">
      <c r="A1292" s="1">
        <v>44062</v>
      </c>
      <c r="B1292" t="s">
        <v>606</v>
      </c>
      <c r="C1292" t="s">
        <v>730</v>
      </c>
      <c r="D1292">
        <v>83000</v>
      </c>
      <c r="E1292">
        <v>35.7</v>
      </c>
      <c r="F1292">
        <v>2963100</v>
      </c>
      <c r="G1292" t="s">
        <v>817</v>
      </c>
    </row>
    <row r="1293" spans="1:7">
      <c r="A1293" s="1">
        <v>44062</v>
      </c>
      <c r="B1293" t="s">
        <v>576</v>
      </c>
      <c r="C1293" t="s">
        <v>700</v>
      </c>
      <c r="D1293">
        <v>89000</v>
      </c>
      <c r="E1293">
        <v>31.7</v>
      </c>
      <c r="F1293">
        <v>2821300</v>
      </c>
      <c r="G1293" t="s">
        <v>817</v>
      </c>
    </row>
    <row r="1294" spans="1:7">
      <c r="A1294" s="1">
        <v>44062</v>
      </c>
      <c r="B1294" t="s">
        <v>608</v>
      </c>
      <c r="C1294" t="s">
        <v>732</v>
      </c>
      <c r="D1294">
        <v>62000</v>
      </c>
      <c r="E1294">
        <v>50.01</v>
      </c>
      <c r="F1294">
        <v>3100620</v>
      </c>
      <c r="G1294" t="s">
        <v>817</v>
      </c>
    </row>
    <row r="1295" spans="1:7">
      <c r="A1295" s="1">
        <v>44062</v>
      </c>
      <c r="B1295" t="s">
        <v>609</v>
      </c>
      <c r="C1295" t="s">
        <v>733</v>
      </c>
      <c r="D1295">
        <v>63000</v>
      </c>
      <c r="E1295">
        <v>45.79</v>
      </c>
      <c r="F1295">
        <v>2884770</v>
      </c>
      <c r="G1295" t="s">
        <v>817</v>
      </c>
    </row>
    <row r="1296" spans="1:7">
      <c r="A1296" s="1">
        <v>44063</v>
      </c>
      <c r="B1296" t="s">
        <v>607</v>
      </c>
      <c r="C1296" t="s">
        <v>731</v>
      </c>
      <c r="D1296">
        <v>65000</v>
      </c>
      <c r="E1296">
        <v>43.19</v>
      </c>
      <c r="F1296">
        <v>2807350</v>
      </c>
      <c r="G1296" t="s">
        <v>817</v>
      </c>
    </row>
    <row r="1297" spans="1:7">
      <c r="A1297" s="1">
        <v>44063</v>
      </c>
      <c r="B1297" t="s">
        <v>587</v>
      </c>
      <c r="C1297" t="s">
        <v>711</v>
      </c>
      <c r="D1297">
        <v>113000</v>
      </c>
      <c r="E1297">
        <v>25.74</v>
      </c>
      <c r="F1297">
        <v>2908620</v>
      </c>
      <c r="G1297" t="s">
        <v>817</v>
      </c>
    </row>
    <row r="1298" spans="1:7">
      <c r="A1298" s="1">
        <v>44063</v>
      </c>
      <c r="B1298" t="s">
        <v>612</v>
      </c>
      <c r="C1298" t="s">
        <v>736</v>
      </c>
      <c r="D1298">
        <v>141000</v>
      </c>
      <c r="E1298">
        <v>20.52</v>
      </c>
      <c r="F1298">
        <v>2893320</v>
      </c>
      <c r="G1298" t="s">
        <v>817</v>
      </c>
    </row>
    <row r="1299" spans="1:7">
      <c r="A1299" s="1">
        <v>44063</v>
      </c>
      <c r="B1299" t="s">
        <v>604</v>
      </c>
      <c r="C1299" t="s">
        <v>728</v>
      </c>
      <c r="D1299">
        <v>43000</v>
      </c>
      <c r="E1299">
        <v>69.58</v>
      </c>
      <c r="F1299">
        <v>2991940</v>
      </c>
      <c r="G1299" t="s">
        <v>817</v>
      </c>
    </row>
    <row r="1300" spans="1:7">
      <c r="A1300" s="1">
        <v>44063</v>
      </c>
      <c r="B1300" t="s">
        <v>611</v>
      </c>
      <c r="C1300" t="s">
        <v>735</v>
      </c>
      <c r="D1300">
        <v>33000</v>
      </c>
      <c r="E1300">
        <v>90.13</v>
      </c>
      <c r="F1300">
        <v>2974290</v>
      </c>
      <c r="G1300" t="s">
        <v>817</v>
      </c>
    </row>
    <row r="1301" spans="1:7">
      <c r="A1301" s="1">
        <v>44063</v>
      </c>
      <c r="B1301" t="s">
        <v>606</v>
      </c>
      <c r="C1301" t="s">
        <v>730</v>
      </c>
      <c r="D1301">
        <v>83000</v>
      </c>
      <c r="E1301">
        <v>34.81</v>
      </c>
      <c r="F1301">
        <v>2889230</v>
      </c>
      <c r="G1301" t="s">
        <v>817</v>
      </c>
    </row>
    <row r="1302" spans="1:7">
      <c r="A1302" s="1">
        <v>44063</v>
      </c>
      <c r="B1302" t="s">
        <v>576</v>
      </c>
      <c r="C1302" t="s">
        <v>700</v>
      </c>
      <c r="D1302">
        <v>89000</v>
      </c>
      <c r="E1302">
        <v>29.38</v>
      </c>
      <c r="F1302">
        <v>2614820</v>
      </c>
      <c r="G1302" t="s">
        <v>817</v>
      </c>
    </row>
    <row r="1303" spans="1:7">
      <c r="A1303" s="1">
        <v>44063</v>
      </c>
      <c r="B1303" t="s">
        <v>608</v>
      </c>
      <c r="C1303" t="s">
        <v>732</v>
      </c>
      <c r="D1303">
        <v>62000</v>
      </c>
      <c r="E1303">
        <v>48.05</v>
      </c>
      <c r="F1303">
        <v>2979100</v>
      </c>
      <c r="G1303" t="s">
        <v>817</v>
      </c>
    </row>
    <row r="1304" spans="1:7">
      <c r="A1304" s="1">
        <v>44063</v>
      </c>
      <c r="B1304" t="s">
        <v>609</v>
      </c>
      <c r="C1304" t="s">
        <v>733</v>
      </c>
      <c r="D1304">
        <v>63000</v>
      </c>
      <c r="E1304">
        <v>42.93</v>
      </c>
      <c r="F1304">
        <v>2704590</v>
      </c>
      <c r="G1304" t="s">
        <v>817</v>
      </c>
    </row>
    <row r="1305" spans="1:7">
      <c r="A1305" s="1">
        <v>44064</v>
      </c>
      <c r="B1305" t="s">
        <v>607</v>
      </c>
      <c r="C1305" t="s">
        <v>731</v>
      </c>
      <c r="D1305">
        <v>65000</v>
      </c>
      <c r="E1305">
        <v>44</v>
      </c>
      <c r="F1305">
        <v>2860000</v>
      </c>
      <c r="G1305" t="s">
        <v>817</v>
      </c>
    </row>
    <row r="1306" spans="1:7">
      <c r="A1306" s="1">
        <v>44064</v>
      </c>
      <c r="B1306" t="s">
        <v>587</v>
      </c>
      <c r="C1306" t="s">
        <v>711</v>
      </c>
      <c r="D1306">
        <v>113000</v>
      </c>
      <c r="E1306">
        <v>25.99</v>
      </c>
      <c r="F1306">
        <v>2936870</v>
      </c>
      <c r="G1306" t="s">
        <v>817</v>
      </c>
    </row>
    <row r="1307" spans="1:7">
      <c r="A1307" s="1">
        <v>44064</v>
      </c>
      <c r="B1307" t="s">
        <v>612</v>
      </c>
      <c r="C1307" t="s">
        <v>736</v>
      </c>
      <c r="D1307">
        <v>141000</v>
      </c>
      <c r="E1307">
        <v>21</v>
      </c>
      <c r="F1307">
        <v>2961000</v>
      </c>
      <c r="G1307" t="s">
        <v>817</v>
      </c>
    </row>
    <row r="1308" spans="1:7">
      <c r="A1308" s="1">
        <v>44064</v>
      </c>
      <c r="B1308" t="s">
        <v>604</v>
      </c>
      <c r="C1308" t="s">
        <v>728</v>
      </c>
      <c r="D1308">
        <v>43000</v>
      </c>
      <c r="E1308">
        <v>70.84</v>
      </c>
      <c r="F1308">
        <v>3046120</v>
      </c>
      <c r="G1308" t="s">
        <v>817</v>
      </c>
    </row>
    <row r="1309" spans="1:7">
      <c r="A1309" s="1">
        <v>44064</v>
      </c>
      <c r="B1309" t="s">
        <v>611</v>
      </c>
      <c r="C1309" t="s">
        <v>735</v>
      </c>
      <c r="D1309">
        <v>33000</v>
      </c>
      <c r="E1309">
        <v>90.54000000000001</v>
      </c>
      <c r="F1309">
        <v>2987820</v>
      </c>
      <c r="G1309" t="s">
        <v>817</v>
      </c>
    </row>
    <row r="1310" spans="1:7">
      <c r="A1310" s="1">
        <v>44064</v>
      </c>
      <c r="B1310" t="s">
        <v>606</v>
      </c>
      <c r="C1310" t="s">
        <v>730</v>
      </c>
      <c r="D1310">
        <v>83000</v>
      </c>
      <c r="E1310">
        <v>34.88</v>
      </c>
      <c r="F1310">
        <v>2895040</v>
      </c>
      <c r="G1310" t="s">
        <v>817</v>
      </c>
    </row>
    <row r="1311" spans="1:7">
      <c r="A1311" s="1">
        <v>44064</v>
      </c>
      <c r="B1311" t="s">
        <v>608</v>
      </c>
      <c r="C1311" t="s">
        <v>732</v>
      </c>
      <c r="D1311">
        <v>62000</v>
      </c>
      <c r="E1311">
        <v>48.36</v>
      </c>
      <c r="F1311">
        <v>2998320</v>
      </c>
      <c r="G1311" t="s">
        <v>817</v>
      </c>
    </row>
    <row r="1312" spans="1:7">
      <c r="A1312" s="1">
        <v>44064</v>
      </c>
      <c r="B1312" t="s">
        <v>609</v>
      </c>
      <c r="C1312" t="s">
        <v>733</v>
      </c>
      <c r="D1312">
        <v>63000</v>
      </c>
      <c r="E1312">
        <v>43.6</v>
      </c>
      <c r="F1312">
        <v>2746800</v>
      </c>
      <c r="G1312" t="s">
        <v>817</v>
      </c>
    </row>
    <row r="1313" spans="1:7">
      <c r="A1313" s="1">
        <v>44067</v>
      </c>
      <c r="B1313" t="s">
        <v>607</v>
      </c>
      <c r="C1313" t="s">
        <v>731</v>
      </c>
      <c r="D1313">
        <v>65000</v>
      </c>
      <c r="E1313">
        <v>44.16</v>
      </c>
      <c r="F1313">
        <v>2870400</v>
      </c>
      <c r="G1313" t="s">
        <v>817</v>
      </c>
    </row>
    <row r="1314" spans="1:7">
      <c r="A1314" s="1">
        <v>44067</v>
      </c>
      <c r="B1314" t="s">
        <v>587</v>
      </c>
      <c r="C1314" t="s">
        <v>711</v>
      </c>
      <c r="D1314">
        <v>113000</v>
      </c>
      <c r="E1314">
        <v>25.93</v>
      </c>
      <c r="F1314">
        <v>2930090</v>
      </c>
      <c r="G1314" t="s">
        <v>817</v>
      </c>
    </row>
    <row r="1315" spans="1:7">
      <c r="A1315" s="1">
        <v>44067</v>
      </c>
      <c r="B1315" t="s">
        <v>612</v>
      </c>
      <c r="C1315" t="s">
        <v>736</v>
      </c>
      <c r="D1315">
        <v>141000</v>
      </c>
      <c r="E1315">
        <v>20.8</v>
      </c>
      <c r="F1315">
        <v>2932800</v>
      </c>
      <c r="G1315" t="s">
        <v>817</v>
      </c>
    </row>
    <row r="1316" spans="1:7">
      <c r="A1316" s="1">
        <v>44067</v>
      </c>
      <c r="B1316" t="s">
        <v>604</v>
      </c>
      <c r="C1316" t="s">
        <v>728</v>
      </c>
      <c r="D1316">
        <v>43000</v>
      </c>
      <c r="E1316">
        <v>71.56999999999999</v>
      </c>
      <c r="F1316">
        <v>3077510</v>
      </c>
      <c r="G1316" t="s">
        <v>817</v>
      </c>
    </row>
    <row r="1317" spans="1:7">
      <c r="A1317" s="1">
        <v>44067</v>
      </c>
      <c r="B1317" t="s">
        <v>611</v>
      </c>
      <c r="C1317" t="s">
        <v>735</v>
      </c>
      <c r="D1317">
        <v>33000</v>
      </c>
      <c r="E1317">
        <v>90.13</v>
      </c>
      <c r="F1317">
        <v>2974290</v>
      </c>
      <c r="G1317" t="s">
        <v>817</v>
      </c>
    </row>
    <row r="1318" spans="1:7">
      <c r="A1318" s="1">
        <v>44067</v>
      </c>
      <c r="B1318" t="s">
        <v>606</v>
      </c>
      <c r="C1318" t="s">
        <v>730</v>
      </c>
      <c r="D1318">
        <v>83000</v>
      </c>
      <c r="E1318">
        <v>34.81</v>
      </c>
      <c r="F1318">
        <v>2889230</v>
      </c>
      <c r="G1318" t="s">
        <v>817</v>
      </c>
    </row>
    <row r="1319" spans="1:7">
      <c r="A1319" s="1">
        <v>44067</v>
      </c>
      <c r="B1319" t="s">
        <v>608</v>
      </c>
      <c r="C1319" t="s">
        <v>732</v>
      </c>
      <c r="D1319">
        <v>62000</v>
      </c>
      <c r="E1319">
        <v>47.53</v>
      </c>
      <c r="F1319">
        <v>2946860</v>
      </c>
      <c r="G1319" t="s">
        <v>817</v>
      </c>
    </row>
    <row r="1320" spans="1:7">
      <c r="A1320" s="1">
        <v>44067</v>
      </c>
      <c r="B1320" t="s">
        <v>609</v>
      </c>
      <c r="C1320" t="s">
        <v>733</v>
      </c>
      <c r="D1320">
        <v>63000</v>
      </c>
      <c r="E1320">
        <v>43.6</v>
      </c>
      <c r="F1320">
        <v>2746800</v>
      </c>
      <c r="G1320" t="s">
        <v>817</v>
      </c>
    </row>
    <row r="1321" spans="1:7">
      <c r="A1321" s="1">
        <v>44068</v>
      </c>
      <c r="B1321" t="s">
        <v>607</v>
      </c>
      <c r="C1321" t="s">
        <v>731</v>
      </c>
      <c r="D1321">
        <v>65000</v>
      </c>
      <c r="E1321">
        <v>45.05</v>
      </c>
      <c r="F1321">
        <v>2928250</v>
      </c>
      <c r="G1321" t="s">
        <v>817</v>
      </c>
    </row>
    <row r="1322" spans="1:7">
      <c r="A1322" s="1">
        <v>44068</v>
      </c>
      <c r="B1322" t="s">
        <v>587</v>
      </c>
      <c r="C1322" t="s">
        <v>711</v>
      </c>
      <c r="D1322">
        <v>113000</v>
      </c>
      <c r="E1322">
        <v>26.99</v>
      </c>
      <c r="F1322">
        <v>3049870</v>
      </c>
      <c r="G1322" t="s">
        <v>817</v>
      </c>
    </row>
    <row r="1323" spans="1:7">
      <c r="A1323" s="1">
        <v>44068</v>
      </c>
      <c r="B1323" t="s">
        <v>612</v>
      </c>
      <c r="C1323" t="s">
        <v>736</v>
      </c>
      <c r="D1323">
        <v>141000</v>
      </c>
      <c r="E1323">
        <v>21.04</v>
      </c>
      <c r="F1323">
        <v>2966640</v>
      </c>
      <c r="G1323" t="s">
        <v>817</v>
      </c>
    </row>
    <row r="1324" spans="1:7">
      <c r="A1324" s="1">
        <v>44068</v>
      </c>
      <c r="B1324" t="s">
        <v>604</v>
      </c>
      <c r="C1324" t="s">
        <v>728</v>
      </c>
      <c r="D1324">
        <v>43000</v>
      </c>
      <c r="E1324">
        <v>73.37</v>
      </c>
      <c r="F1324">
        <v>3154910</v>
      </c>
      <c r="G1324" t="s">
        <v>817</v>
      </c>
    </row>
    <row r="1325" spans="1:7">
      <c r="A1325" s="1">
        <v>44068</v>
      </c>
      <c r="B1325" t="s">
        <v>611</v>
      </c>
      <c r="C1325" t="s">
        <v>735</v>
      </c>
      <c r="D1325">
        <v>33000</v>
      </c>
      <c r="E1325">
        <v>90.13</v>
      </c>
      <c r="F1325">
        <v>2974290</v>
      </c>
      <c r="G1325" t="s">
        <v>817</v>
      </c>
    </row>
    <row r="1326" spans="1:7">
      <c r="A1326" s="1">
        <v>44068</v>
      </c>
      <c r="B1326" t="s">
        <v>613</v>
      </c>
      <c r="C1326" t="s">
        <v>737</v>
      </c>
      <c r="D1326">
        <v>13000</v>
      </c>
      <c r="E1326">
        <v>215.82</v>
      </c>
      <c r="F1326">
        <v>2805660</v>
      </c>
      <c r="G1326" t="s">
        <v>817</v>
      </c>
    </row>
    <row r="1327" spans="1:7">
      <c r="A1327" s="1">
        <v>44068</v>
      </c>
      <c r="B1327" t="s">
        <v>606</v>
      </c>
      <c r="C1327" t="s">
        <v>730</v>
      </c>
      <c r="D1327">
        <v>83000</v>
      </c>
      <c r="E1327">
        <v>35</v>
      </c>
      <c r="F1327">
        <v>2905000</v>
      </c>
      <c r="G1327" t="s">
        <v>817</v>
      </c>
    </row>
    <row r="1328" spans="1:7">
      <c r="A1328" s="1">
        <v>44068</v>
      </c>
      <c r="B1328" t="s">
        <v>608</v>
      </c>
      <c r="C1328" t="s">
        <v>732</v>
      </c>
      <c r="D1328">
        <v>62000</v>
      </c>
      <c r="E1328">
        <v>47.9</v>
      </c>
      <c r="F1328">
        <v>2969800</v>
      </c>
      <c r="G1328" t="s">
        <v>817</v>
      </c>
    </row>
    <row r="1329" spans="1:7">
      <c r="A1329" s="1">
        <v>44068</v>
      </c>
      <c r="B1329" t="s">
        <v>609</v>
      </c>
      <c r="C1329" t="s">
        <v>733</v>
      </c>
      <c r="D1329">
        <v>63000</v>
      </c>
      <c r="E1329">
        <v>43.94</v>
      </c>
      <c r="F1329">
        <v>2768220</v>
      </c>
      <c r="G1329" t="s">
        <v>817</v>
      </c>
    </row>
    <row r="1330" spans="1:7">
      <c r="A1330" s="1">
        <v>44069</v>
      </c>
      <c r="B1330" t="s">
        <v>607</v>
      </c>
      <c r="C1330" t="s">
        <v>731</v>
      </c>
      <c r="D1330">
        <v>65000</v>
      </c>
      <c r="E1330">
        <v>44.97</v>
      </c>
      <c r="F1330">
        <v>2923050</v>
      </c>
      <c r="G1330" t="s">
        <v>817</v>
      </c>
    </row>
    <row r="1331" spans="1:7">
      <c r="A1331" s="1">
        <v>44069</v>
      </c>
      <c r="B1331" t="s">
        <v>587</v>
      </c>
      <c r="C1331" t="s">
        <v>711</v>
      </c>
      <c r="D1331">
        <v>113000</v>
      </c>
      <c r="E1331">
        <v>26.99</v>
      </c>
      <c r="F1331">
        <v>3049870</v>
      </c>
      <c r="G1331" t="s">
        <v>817</v>
      </c>
    </row>
    <row r="1332" spans="1:7">
      <c r="A1332" s="1">
        <v>44069</v>
      </c>
      <c r="B1332" t="s">
        <v>612</v>
      </c>
      <c r="C1332" t="s">
        <v>736</v>
      </c>
      <c r="D1332">
        <v>141000</v>
      </c>
      <c r="E1332">
        <v>21</v>
      </c>
      <c r="F1332">
        <v>2961000</v>
      </c>
      <c r="G1332" t="s">
        <v>817</v>
      </c>
    </row>
    <row r="1333" spans="1:7">
      <c r="A1333" s="1">
        <v>44069</v>
      </c>
      <c r="B1333" t="s">
        <v>611</v>
      </c>
      <c r="C1333" t="s">
        <v>735</v>
      </c>
      <c r="D1333">
        <v>33000</v>
      </c>
      <c r="E1333">
        <v>90.13</v>
      </c>
      <c r="F1333">
        <v>2974290</v>
      </c>
      <c r="G1333" t="s">
        <v>817</v>
      </c>
    </row>
    <row r="1334" spans="1:7">
      <c r="A1334" s="1">
        <v>44069</v>
      </c>
      <c r="B1334" t="s">
        <v>613</v>
      </c>
      <c r="C1334" t="s">
        <v>737</v>
      </c>
      <c r="D1334">
        <v>13000</v>
      </c>
      <c r="E1334">
        <v>209</v>
      </c>
      <c r="F1334">
        <v>2717000</v>
      </c>
      <c r="G1334" t="s">
        <v>817</v>
      </c>
    </row>
    <row r="1335" spans="1:7">
      <c r="A1335" s="1">
        <v>44069</v>
      </c>
      <c r="B1335" t="s">
        <v>606</v>
      </c>
      <c r="C1335" t="s">
        <v>730</v>
      </c>
      <c r="D1335">
        <v>83000</v>
      </c>
      <c r="E1335">
        <v>34.88</v>
      </c>
      <c r="F1335">
        <v>2895040</v>
      </c>
      <c r="G1335" t="s">
        <v>817</v>
      </c>
    </row>
    <row r="1336" spans="1:7">
      <c r="A1336" s="1">
        <v>44069</v>
      </c>
      <c r="B1336" t="s">
        <v>608</v>
      </c>
      <c r="C1336" t="s">
        <v>732</v>
      </c>
      <c r="D1336">
        <v>62000</v>
      </c>
      <c r="E1336">
        <v>47.75</v>
      </c>
      <c r="F1336">
        <v>2960500</v>
      </c>
      <c r="G1336" t="s">
        <v>817</v>
      </c>
    </row>
    <row r="1337" spans="1:7">
      <c r="A1337" s="1">
        <v>44069</v>
      </c>
      <c r="B1337" t="s">
        <v>609</v>
      </c>
      <c r="C1337" t="s">
        <v>733</v>
      </c>
      <c r="D1337">
        <v>63000</v>
      </c>
      <c r="E1337">
        <v>45.54</v>
      </c>
      <c r="F1337">
        <v>2869020</v>
      </c>
      <c r="G1337" t="s">
        <v>817</v>
      </c>
    </row>
    <row r="1338" spans="1:7">
      <c r="A1338" s="1">
        <v>44070</v>
      </c>
      <c r="B1338" t="s">
        <v>607</v>
      </c>
      <c r="C1338" t="s">
        <v>731</v>
      </c>
      <c r="D1338">
        <v>65000</v>
      </c>
      <c r="E1338">
        <v>44.32</v>
      </c>
      <c r="F1338">
        <v>2880800</v>
      </c>
      <c r="G1338" t="s">
        <v>817</v>
      </c>
    </row>
    <row r="1339" spans="1:7">
      <c r="A1339" s="1">
        <v>44070</v>
      </c>
      <c r="B1339" t="s">
        <v>587</v>
      </c>
      <c r="C1339" t="s">
        <v>711</v>
      </c>
      <c r="D1339">
        <v>113000</v>
      </c>
      <c r="E1339">
        <v>26.8</v>
      </c>
      <c r="F1339">
        <v>3028400</v>
      </c>
      <c r="G1339" t="s">
        <v>817</v>
      </c>
    </row>
    <row r="1340" spans="1:7">
      <c r="A1340" s="1">
        <v>44070</v>
      </c>
      <c r="B1340" t="s">
        <v>612</v>
      </c>
      <c r="C1340" t="s">
        <v>736</v>
      </c>
      <c r="D1340">
        <v>141000</v>
      </c>
      <c r="E1340">
        <v>20.96</v>
      </c>
      <c r="F1340">
        <v>2955360</v>
      </c>
      <c r="G1340" t="s">
        <v>817</v>
      </c>
    </row>
    <row r="1341" spans="1:7">
      <c r="A1341" s="1">
        <v>44070</v>
      </c>
      <c r="B1341" t="s">
        <v>611</v>
      </c>
      <c r="C1341" t="s">
        <v>735</v>
      </c>
      <c r="D1341">
        <v>33000</v>
      </c>
      <c r="E1341">
        <v>90.54000000000001</v>
      </c>
      <c r="F1341">
        <v>2987820</v>
      </c>
      <c r="G1341" t="s">
        <v>817</v>
      </c>
    </row>
    <row r="1342" spans="1:7">
      <c r="A1342" s="1">
        <v>44070</v>
      </c>
      <c r="B1342" t="s">
        <v>613</v>
      </c>
      <c r="C1342" t="s">
        <v>737</v>
      </c>
      <c r="D1342">
        <v>13000</v>
      </c>
      <c r="E1342">
        <v>214.45</v>
      </c>
      <c r="F1342">
        <v>2787850</v>
      </c>
      <c r="G1342" t="s">
        <v>817</v>
      </c>
    </row>
    <row r="1343" spans="1:7">
      <c r="A1343" s="1">
        <v>44070</v>
      </c>
      <c r="B1343" t="s">
        <v>606</v>
      </c>
      <c r="C1343" t="s">
        <v>730</v>
      </c>
      <c r="D1343">
        <v>83000</v>
      </c>
      <c r="E1343">
        <v>34.81</v>
      </c>
      <c r="F1343">
        <v>2889230</v>
      </c>
      <c r="G1343" t="s">
        <v>817</v>
      </c>
    </row>
    <row r="1344" spans="1:7">
      <c r="A1344" s="1">
        <v>44070</v>
      </c>
      <c r="B1344" t="s">
        <v>608</v>
      </c>
      <c r="C1344" t="s">
        <v>732</v>
      </c>
      <c r="D1344">
        <v>62000</v>
      </c>
      <c r="E1344">
        <v>47.98</v>
      </c>
      <c r="F1344">
        <v>2974760</v>
      </c>
      <c r="G1344" t="s">
        <v>817</v>
      </c>
    </row>
    <row r="1345" spans="1:7">
      <c r="A1345" s="1">
        <v>44070</v>
      </c>
      <c r="B1345" t="s">
        <v>609</v>
      </c>
      <c r="C1345" t="s">
        <v>733</v>
      </c>
      <c r="D1345">
        <v>63000</v>
      </c>
      <c r="E1345">
        <v>45.2</v>
      </c>
      <c r="F1345">
        <v>2847600</v>
      </c>
      <c r="G1345" t="s">
        <v>817</v>
      </c>
    </row>
    <row r="1346" spans="1:7">
      <c r="A1346" s="1">
        <v>44071</v>
      </c>
      <c r="B1346" t="s">
        <v>607</v>
      </c>
      <c r="C1346" t="s">
        <v>731</v>
      </c>
      <c r="D1346">
        <v>65000</v>
      </c>
      <c r="E1346">
        <v>43.84</v>
      </c>
      <c r="F1346">
        <v>2849600</v>
      </c>
      <c r="G1346" t="s">
        <v>817</v>
      </c>
    </row>
    <row r="1347" spans="1:7">
      <c r="A1347" s="1">
        <v>44071</v>
      </c>
      <c r="B1347" t="s">
        <v>587</v>
      </c>
      <c r="C1347" t="s">
        <v>711</v>
      </c>
      <c r="D1347">
        <v>113000</v>
      </c>
      <c r="E1347">
        <v>26.92</v>
      </c>
      <c r="F1347">
        <v>3041960</v>
      </c>
      <c r="G1347" t="s">
        <v>817</v>
      </c>
    </row>
    <row r="1348" spans="1:7">
      <c r="A1348" s="1">
        <v>44071</v>
      </c>
      <c r="B1348" t="s">
        <v>612</v>
      </c>
      <c r="C1348" t="s">
        <v>736</v>
      </c>
      <c r="D1348">
        <v>141000</v>
      </c>
      <c r="E1348">
        <v>20.96</v>
      </c>
      <c r="F1348">
        <v>2955360</v>
      </c>
      <c r="G1348" t="s">
        <v>817</v>
      </c>
    </row>
    <row r="1349" spans="1:7">
      <c r="A1349" s="1">
        <v>44071</v>
      </c>
      <c r="B1349" t="s">
        <v>614</v>
      </c>
      <c r="C1349" t="s">
        <v>738</v>
      </c>
      <c r="D1349">
        <v>83000</v>
      </c>
      <c r="E1349">
        <v>35.79</v>
      </c>
      <c r="F1349">
        <v>2970570</v>
      </c>
      <c r="G1349" t="s">
        <v>817</v>
      </c>
    </row>
    <row r="1350" spans="1:7">
      <c r="A1350" s="1">
        <v>44071</v>
      </c>
      <c r="B1350" t="s">
        <v>611</v>
      </c>
      <c r="C1350" t="s">
        <v>735</v>
      </c>
      <c r="D1350">
        <v>33000</v>
      </c>
      <c r="E1350">
        <v>90.13</v>
      </c>
      <c r="F1350">
        <v>2974290</v>
      </c>
      <c r="G1350" t="s">
        <v>817</v>
      </c>
    </row>
    <row r="1351" spans="1:7">
      <c r="A1351" s="1">
        <v>44071</v>
      </c>
      <c r="B1351" t="s">
        <v>613</v>
      </c>
      <c r="C1351" t="s">
        <v>737</v>
      </c>
      <c r="D1351">
        <v>13000</v>
      </c>
      <c r="E1351">
        <v>219</v>
      </c>
      <c r="F1351">
        <v>2847000</v>
      </c>
      <c r="G1351" t="s">
        <v>817</v>
      </c>
    </row>
    <row r="1352" spans="1:7">
      <c r="A1352" s="1">
        <v>44071</v>
      </c>
      <c r="B1352" t="s">
        <v>606</v>
      </c>
      <c r="C1352" t="s">
        <v>730</v>
      </c>
      <c r="D1352">
        <v>83000</v>
      </c>
      <c r="E1352">
        <v>34.62</v>
      </c>
      <c r="F1352">
        <v>2873460</v>
      </c>
      <c r="G1352" t="s">
        <v>817</v>
      </c>
    </row>
    <row r="1353" spans="1:7">
      <c r="A1353" s="1">
        <v>44071</v>
      </c>
      <c r="B1353" t="s">
        <v>598</v>
      </c>
      <c r="C1353" t="s">
        <v>722</v>
      </c>
      <c r="D1353">
        <v>12000</v>
      </c>
      <c r="E1353">
        <v>247.23</v>
      </c>
      <c r="F1353">
        <v>2966760</v>
      </c>
      <c r="G1353" t="s">
        <v>817</v>
      </c>
    </row>
    <row r="1354" spans="1:7">
      <c r="A1354" s="1">
        <v>44071</v>
      </c>
      <c r="B1354" t="s">
        <v>608</v>
      </c>
      <c r="C1354" t="s">
        <v>732</v>
      </c>
      <c r="D1354">
        <v>62000</v>
      </c>
      <c r="E1354">
        <v>47.23</v>
      </c>
      <c r="F1354">
        <v>2928260</v>
      </c>
      <c r="G1354" t="s">
        <v>817</v>
      </c>
    </row>
    <row r="1355" spans="1:7">
      <c r="A1355" s="1">
        <v>44071</v>
      </c>
      <c r="B1355" t="s">
        <v>609</v>
      </c>
      <c r="C1355" t="s">
        <v>733</v>
      </c>
      <c r="D1355">
        <v>63000</v>
      </c>
      <c r="E1355">
        <v>45.54</v>
      </c>
      <c r="F1355">
        <v>2869020</v>
      </c>
      <c r="G1355" t="s">
        <v>817</v>
      </c>
    </row>
    <row r="1356" spans="1:7">
      <c r="A1356" s="1">
        <v>44074</v>
      </c>
      <c r="B1356" t="s">
        <v>607</v>
      </c>
      <c r="C1356" t="s">
        <v>731</v>
      </c>
      <c r="D1356">
        <v>65000</v>
      </c>
      <c r="E1356">
        <v>43.35</v>
      </c>
      <c r="F1356">
        <v>2817750</v>
      </c>
      <c r="G1356" t="s">
        <v>817</v>
      </c>
    </row>
    <row r="1357" spans="1:7">
      <c r="A1357" s="1">
        <v>44074</v>
      </c>
      <c r="B1357" t="s">
        <v>587</v>
      </c>
      <c r="C1357" t="s">
        <v>711</v>
      </c>
      <c r="D1357">
        <v>113000</v>
      </c>
      <c r="E1357">
        <v>26.61</v>
      </c>
      <c r="F1357">
        <v>3006930</v>
      </c>
      <c r="G1357" t="s">
        <v>817</v>
      </c>
    </row>
    <row r="1358" spans="1:7">
      <c r="A1358" s="1">
        <v>44074</v>
      </c>
      <c r="B1358" t="s">
        <v>612</v>
      </c>
      <c r="C1358" t="s">
        <v>736</v>
      </c>
      <c r="D1358">
        <v>141000</v>
      </c>
      <c r="E1358">
        <v>21.16</v>
      </c>
      <c r="F1358">
        <v>2983560</v>
      </c>
      <c r="G1358" t="s">
        <v>817</v>
      </c>
    </row>
    <row r="1359" spans="1:7">
      <c r="A1359" s="1">
        <v>44074</v>
      </c>
      <c r="B1359" t="s">
        <v>614</v>
      </c>
      <c r="C1359" t="s">
        <v>738</v>
      </c>
      <c r="D1359">
        <v>83000</v>
      </c>
      <c r="E1359">
        <v>34.9</v>
      </c>
      <c r="F1359">
        <v>2896700</v>
      </c>
      <c r="G1359" t="s">
        <v>817</v>
      </c>
    </row>
    <row r="1360" spans="1:7">
      <c r="A1360" s="1">
        <v>44074</v>
      </c>
      <c r="B1360" t="s">
        <v>611</v>
      </c>
      <c r="C1360" t="s">
        <v>735</v>
      </c>
      <c r="D1360">
        <v>33000</v>
      </c>
      <c r="E1360">
        <v>89.72</v>
      </c>
      <c r="F1360">
        <v>2960760</v>
      </c>
      <c r="G1360" t="s">
        <v>817</v>
      </c>
    </row>
    <row r="1361" spans="1:7">
      <c r="A1361" s="1">
        <v>44074</v>
      </c>
      <c r="B1361" t="s">
        <v>613</v>
      </c>
      <c r="C1361" t="s">
        <v>737</v>
      </c>
      <c r="D1361">
        <v>13000</v>
      </c>
      <c r="E1361">
        <v>212.64</v>
      </c>
      <c r="F1361">
        <v>2764320</v>
      </c>
      <c r="G1361" t="s">
        <v>817</v>
      </c>
    </row>
    <row r="1362" spans="1:7">
      <c r="A1362" s="1">
        <v>44074</v>
      </c>
      <c r="B1362" t="s">
        <v>606</v>
      </c>
      <c r="C1362" t="s">
        <v>730</v>
      </c>
      <c r="D1362">
        <v>83000</v>
      </c>
      <c r="E1362">
        <v>34.44</v>
      </c>
      <c r="F1362">
        <v>2858520</v>
      </c>
      <c r="G1362" t="s">
        <v>817</v>
      </c>
    </row>
    <row r="1363" spans="1:7">
      <c r="A1363" s="1">
        <v>44074</v>
      </c>
      <c r="B1363" t="s">
        <v>598</v>
      </c>
      <c r="C1363" t="s">
        <v>722</v>
      </c>
      <c r="D1363">
        <v>12000</v>
      </c>
      <c r="E1363">
        <v>245.42</v>
      </c>
      <c r="F1363">
        <v>2945040</v>
      </c>
      <c r="G1363" t="s">
        <v>817</v>
      </c>
    </row>
    <row r="1364" spans="1:7">
      <c r="A1364" s="1">
        <v>44074</v>
      </c>
      <c r="B1364" t="s">
        <v>608</v>
      </c>
      <c r="C1364" t="s">
        <v>732</v>
      </c>
      <c r="D1364">
        <v>62000</v>
      </c>
      <c r="E1364">
        <v>46.93</v>
      </c>
      <c r="F1364">
        <v>2909660</v>
      </c>
      <c r="G1364" t="s">
        <v>817</v>
      </c>
    </row>
    <row r="1365" spans="1:7">
      <c r="A1365" s="1">
        <v>44074</v>
      </c>
      <c r="B1365" t="s">
        <v>609</v>
      </c>
      <c r="C1365" t="s">
        <v>733</v>
      </c>
      <c r="D1365">
        <v>63000</v>
      </c>
      <c r="E1365">
        <v>45.45</v>
      </c>
      <c r="F1365">
        <v>2863350</v>
      </c>
      <c r="G1365" t="s">
        <v>817</v>
      </c>
    </row>
    <row r="1366" spans="1:7">
      <c r="A1366" s="1">
        <v>44075</v>
      </c>
      <c r="B1366" t="s">
        <v>607</v>
      </c>
      <c r="C1366" t="s">
        <v>731</v>
      </c>
      <c r="D1366">
        <v>65000</v>
      </c>
      <c r="E1366">
        <v>43.92</v>
      </c>
      <c r="F1366">
        <v>2854800</v>
      </c>
      <c r="G1366" t="s">
        <v>817</v>
      </c>
    </row>
    <row r="1367" spans="1:7">
      <c r="A1367" s="1">
        <v>44075</v>
      </c>
      <c r="B1367" t="s">
        <v>587</v>
      </c>
      <c r="C1367" t="s">
        <v>711</v>
      </c>
      <c r="D1367">
        <v>113000</v>
      </c>
      <c r="E1367">
        <v>26.61</v>
      </c>
      <c r="F1367">
        <v>3006930</v>
      </c>
      <c r="G1367" t="s">
        <v>817</v>
      </c>
    </row>
    <row r="1368" spans="1:7">
      <c r="A1368" s="1">
        <v>44075</v>
      </c>
      <c r="B1368" t="s">
        <v>612</v>
      </c>
      <c r="C1368" t="s">
        <v>736</v>
      </c>
      <c r="D1368">
        <v>141000</v>
      </c>
      <c r="E1368">
        <v>21</v>
      </c>
      <c r="F1368">
        <v>2961000</v>
      </c>
      <c r="G1368" t="s">
        <v>817</v>
      </c>
    </row>
    <row r="1369" spans="1:7">
      <c r="A1369" s="1">
        <v>44075</v>
      </c>
      <c r="B1369" t="s">
        <v>614</v>
      </c>
      <c r="C1369" t="s">
        <v>738</v>
      </c>
      <c r="D1369">
        <v>83000</v>
      </c>
      <c r="E1369">
        <v>35.37</v>
      </c>
      <c r="F1369">
        <v>2935710</v>
      </c>
      <c r="G1369" t="s">
        <v>817</v>
      </c>
    </row>
    <row r="1370" spans="1:7">
      <c r="A1370" s="1">
        <v>44075</v>
      </c>
      <c r="B1370" t="s">
        <v>611</v>
      </c>
      <c r="C1370" t="s">
        <v>735</v>
      </c>
      <c r="D1370">
        <v>33000</v>
      </c>
      <c r="E1370">
        <v>90.13</v>
      </c>
      <c r="F1370">
        <v>2974290</v>
      </c>
      <c r="G1370" t="s">
        <v>817</v>
      </c>
    </row>
    <row r="1371" spans="1:7">
      <c r="A1371" s="1">
        <v>44075</v>
      </c>
      <c r="B1371" t="s">
        <v>613</v>
      </c>
      <c r="C1371" t="s">
        <v>737</v>
      </c>
      <c r="D1371">
        <v>13000</v>
      </c>
      <c r="E1371">
        <v>215.36</v>
      </c>
      <c r="F1371">
        <v>2799680</v>
      </c>
      <c r="G1371" t="s">
        <v>817</v>
      </c>
    </row>
    <row r="1372" spans="1:7">
      <c r="A1372" s="1">
        <v>44075</v>
      </c>
      <c r="B1372" t="s">
        <v>606</v>
      </c>
      <c r="C1372" t="s">
        <v>730</v>
      </c>
      <c r="D1372">
        <v>83000</v>
      </c>
      <c r="E1372">
        <v>34.29</v>
      </c>
      <c r="F1372">
        <v>2846070</v>
      </c>
      <c r="G1372" t="s">
        <v>817</v>
      </c>
    </row>
    <row r="1373" spans="1:7">
      <c r="A1373" s="1">
        <v>44075</v>
      </c>
      <c r="B1373" t="s">
        <v>598</v>
      </c>
      <c r="C1373" t="s">
        <v>722</v>
      </c>
      <c r="D1373">
        <v>12000</v>
      </c>
      <c r="E1373">
        <v>244.51</v>
      </c>
      <c r="F1373">
        <v>2934120</v>
      </c>
      <c r="G1373" t="s">
        <v>817</v>
      </c>
    </row>
    <row r="1374" spans="1:7">
      <c r="A1374" s="1">
        <v>44075</v>
      </c>
      <c r="B1374" t="s">
        <v>608</v>
      </c>
      <c r="C1374" t="s">
        <v>732</v>
      </c>
      <c r="D1374">
        <v>62000</v>
      </c>
      <c r="E1374">
        <v>47.68</v>
      </c>
      <c r="F1374">
        <v>2956160</v>
      </c>
      <c r="G1374" t="s">
        <v>817</v>
      </c>
    </row>
    <row r="1375" spans="1:7">
      <c r="A1375" s="1">
        <v>44075</v>
      </c>
      <c r="B1375" t="s">
        <v>609</v>
      </c>
      <c r="C1375" t="s">
        <v>733</v>
      </c>
      <c r="D1375">
        <v>63000</v>
      </c>
      <c r="E1375">
        <v>46.71</v>
      </c>
      <c r="F1375">
        <v>2942730</v>
      </c>
      <c r="G1375" t="s">
        <v>817</v>
      </c>
    </row>
    <row r="1376" spans="1:7">
      <c r="A1376" s="1">
        <v>44076</v>
      </c>
      <c r="B1376" t="s">
        <v>607</v>
      </c>
      <c r="C1376" t="s">
        <v>731</v>
      </c>
      <c r="D1376">
        <v>65000</v>
      </c>
      <c r="E1376">
        <v>44.08</v>
      </c>
      <c r="F1376">
        <v>2865200</v>
      </c>
      <c r="G1376" t="s">
        <v>817</v>
      </c>
    </row>
    <row r="1377" spans="1:7">
      <c r="A1377" s="1">
        <v>44076</v>
      </c>
      <c r="B1377" t="s">
        <v>587</v>
      </c>
      <c r="C1377" t="s">
        <v>711</v>
      </c>
      <c r="D1377">
        <v>113000</v>
      </c>
      <c r="E1377">
        <v>26.24</v>
      </c>
      <c r="F1377">
        <v>2965120</v>
      </c>
      <c r="G1377" t="s">
        <v>817</v>
      </c>
    </row>
    <row r="1378" spans="1:7">
      <c r="A1378" s="1">
        <v>44076</v>
      </c>
      <c r="B1378" t="s">
        <v>612</v>
      </c>
      <c r="C1378" t="s">
        <v>736</v>
      </c>
      <c r="D1378">
        <v>141000</v>
      </c>
      <c r="E1378">
        <v>21.24</v>
      </c>
      <c r="F1378">
        <v>2994840</v>
      </c>
      <c r="G1378" t="s">
        <v>817</v>
      </c>
    </row>
    <row r="1379" spans="1:7">
      <c r="A1379" s="1">
        <v>44076</v>
      </c>
      <c r="B1379" t="s">
        <v>614</v>
      </c>
      <c r="C1379" t="s">
        <v>738</v>
      </c>
      <c r="D1379">
        <v>83000</v>
      </c>
      <c r="E1379">
        <v>34.73</v>
      </c>
      <c r="F1379">
        <v>2882590</v>
      </c>
      <c r="G1379" t="s">
        <v>817</v>
      </c>
    </row>
    <row r="1380" spans="1:7">
      <c r="A1380" s="1">
        <v>44076</v>
      </c>
      <c r="B1380" t="s">
        <v>611</v>
      </c>
      <c r="C1380" t="s">
        <v>735</v>
      </c>
      <c r="D1380">
        <v>33000</v>
      </c>
      <c r="E1380">
        <v>89.72</v>
      </c>
      <c r="F1380">
        <v>2960760</v>
      </c>
      <c r="G1380" t="s">
        <v>817</v>
      </c>
    </row>
    <row r="1381" spans="1:7">
      <c r="A1381" s="1">
        <v>44076</v>
      </c>
      <c r="B1381" t="s">
        <v>613</v>
      </c>
      <c r="C1381" t="s">
        <v>737</v>
      </c>
      <c r="D1381">
        <v>13000</v>
      </c>
      <c r="E1381">
        <v>218.09</v>
      </c>
      <c r="F1381">
        <v>2835170</v>
      </c>
      <c r="G1381" t="s">
        <v>817</v>
      </c>
    </row>
    <row r="1382" spans="1:7">
      <c r="A1382" s="1">
        <v>44076</v>
      </c>
      <c r="B1382" t="s">
        <v>606</v>
      </c>
      <c r="C1382" t="s">
        <v>730</v>
      </c>
      <c r="D1382">
        <v>83000</v>
      </c>
      <c r="E1382">
        <v>34.18</v>
      </c>
      <c r="F1382">
        <v>2836940</v>
      </c>
      <c r="G1382" t="s">
        <v>817</v>
      </c>
    </row>
    <row r="1383" spans="1:7">
      <c r="A1383" s="1">
        <v>44076</v>
      </c>
      <c r="B1383" t="s">
        <v>598</v>
      </c>
      <c r="C1383" t="s">
        <v>722</v>
      </c>
      <c r="D1383">
        <v>12000</v>
      </c>
      <c r="E1383">
        <v>241.8</v>
      </c>
      <c r="F1383">
        <v>2901600</v>
      </c>
      <c r="G1383" t="s">
        <v>817</v>
      </c>
    </row>
    <row r="1384" spans="1:7">
      <c r="A1384" s="1">
        <v>44076</v>
      </c>
      <c r="B1384" t="s">
        <v>608</v>
      </c>
      <c r="C1384" t="s">
        <v>732</v>
      </c>
      <c r="D1384">
        <v>62000</v>
      </c>
      <c r="E1384">
        <v>47.83</v>
      </c>
      <c r="F1384">
        <v>2965460</v>
      </c>
      <c r="G1384" t="s">
        <v>817</v>
      </c>
    </row>
    <row r="1385" spans="1:7">
      <c r="A1385" s="1">
        <v>44076</v>
      </c>
      <c r="B1385" t="s">
        <v>609</v>
      </c>
      <c r="C1385" t="s">
        <v>733</v>
      </c>
      <c r="D1385">
        <v>63000</v>
      </c>
      <c r="E1385">
        <v>46.13</v>
      </c>
      <c r="F1385">
        <v>2906190</v>
      </c>
      <c r="G1385" t="s">
        <v>817</v>
      </c>
    </row>
    <row r="1386" spans="1:7">
      <c r="A1386" s="1">
        <v>44077</v>
      </c>
      <c r="B1386" t="s">
        <v>607</v>
      </c>
      <c r="C1386" t="s">
        <v>731</v>
      </c>
      <c r="D1386">
        <v>65000</v>
      </c>
      <c r="E1386">
        <v>44.81</v>
      </c>
      <c r="F1386">
        <v>2912650</v>
      </c>
      <c r="G1386" t="s">
        <v>817</v>
      </c>
    </row>
    <row r="1387" spans="1:7">
      <c r="A1387" s="1">
        <v>44077</v>
      </c>
      <c r="B1387" t="s">
        <v>587</v>
      </c>
      <c r="C1387" t="s">
        <v>711</v>
      </c>
      <c r="D1387">
        <v>113000</v>
      </c>
      <c r="E1387">
        <v>26.58</v>
      </c>
      <c r="F1387">
        <v>3003540</v>
      </c>
      <c r="G1387" t="s">
        <v>817</v>
      </c>
    </row>
    <row r="1388" spans="1:7">
      <c r="A1388" s="1">
        <v>44077</v>
      </c>
      <c r="B1388" t="s">
        <v>612</v>
      </c>
      <c r="C1388" t="s">
        <v>736</v>
      </c>
      <c r="D1388">
        <v>141000</v>
      </c>
      <c r="E1388">
        <v>21.44</v>
      </c>
      <c r="F1388">
        <v>3023040</v>
      </c>
      <c r="G1388" t="s">
        <v>817</v>
      </c>
    </row>
    <row r="1389" spans="1:7">
      <c r="A1389" s="1">
        <v>44077</v>
      </c>
      <c r="B1389" t="s">
        <v>614</v>
      </c>
      <c r="C1389" t="s">
        <v>738</v>
      </c>
      <c r="D1389">
        <v>83000</v>
      </c>
      <c r="E1389">
        <v>34.13</v>
      </c>
      <c r="F1389">
        <v>2832790</v>
      </c>
      <c r="G1389" t="s">
        <v>817</v>
      </c>
    </row>
    <row r="1390" spans="1:7">
      <c r="A1390" s="1">
        <v>44077</v>
      </c>
      <c r="B1390" t="s">
        <v>611</v>
      </c>
      <c r="C1390" t="s">
        <v>735</v>
      </c>
      <c r="D1390">
        <v>33000</v>
      </c>
      <c r="E1390">
        <v>90.13</v>
      </c>
      <c r="F1390">
        <v>2974290</v>
      </c>
      <c r="G1390" t="s">
        <v>817</v>
      </c>
    </row>
    <row r="1391" spans="1:7">
      <c r="A1391" s="1">
        <v>44077</v>
      </c>
      <c r="B1391" t="s">
        <v>613</v>
      </c>
      <c r="C1391" t="s">
        <v>737</v>
      </c>
      <c r="D1391">
        <v>13000</v>
      </c>
      <c r="E1391">
        <v>212.18</v>
      </c>
      <c r="F1391">
        <v>2758340</v>
      </c>
      <c r="G1391" t="s">
        <v>817</v>
      </c>
    </row>
    <row r="1392" spans="1:7">
      <c r="A1392" s="1">
        <v>44077</v>
      </c>
      <c r="B1392" t="s">
        <v>606</v>
      </c>
      <c r="C1392" t="s">
        <v>730</v>
      </c>
      <c r="D1392">
        <v>83000</v>
      </c>
      <c r="E1392">
        <v>34.18</v>
      </c>
      <c r="F1392">
        <v>2836940</v>
      </c>
      <c r="G1392" t="s">
        <v>817</v>
      </c>
    </row>
    <row r="1393" spans="1:7">
      <c r="A1393" s="1">
        <v>44077</v>
      </c>
      <c r="B1393" t="s">
        <v>598</v>
      </c>
      <c r="C1393" t="s">
        <v>722</v>
      </c>
      <c r="D1393">
        <v>12000</v>
      </c>
      <c r="E1393">
        <v>240.44</v>
      </c>
      <c r="F1393">
        <v>2885280</v>
      </c>
      <c r="G1393" t="s">
        <v>817</v>
      </c>
    </row>
    <row r="1394" spans="1:7">
      <c r="A1394" s="1">
        <v>44077</v>
      </c>
      <c r="B1394" t="s">
        <v>608</v>
      </c>
      <c r="C1394" t="s">
        <v>732</v>
      </c>
      <c r="D1394">
        <v>62000</v>
      </c>
      <c r="E1394">
        <v>47.83</v>
      </c>
      <c r="F1394">
        <v>2965460</v>
      </c>
      <c r="G1394" t="s">
        <v>817</v>
      </c>
    </row>
    <row r="1395" spans="1:7">
      <c r="A1395" s="1">
        <v>44077</v>
      </c>
      <c r="B1395" t="s">
        <v>609</v>
      </c>
      <c r="C1395" t="s">
        <v>733</v>
      </c>
      <c r="D1395">
        <v>63000</v>
      </c>
      <c r="E1395">
        <v>45.79</v>
      </c>
      <c r="F1395">
        <v>2884770</v>
      </c>
      <c r="G1395" t="s">
        <v>817</v>
      </c>
    </row>
    <row r="1396" spans="1:7">
      <c r="A1396" s="1">
        <v>44078</v>
      </c>
      <c r="B1396" t="s">
        <v>607</v>
      </c>
      <c r="C1396" t="s">
        <v>731</v>
      </c>
      <c r="D1396">
        <v>65000</v>
      </c>
      <c r="E1396">
        <v>44.32</v>
      </c>
      <c r="F1396">
        <v>2880800</v>
      </c>
      <c r="G1396" t="s">
        <v>817</v>
      </c>
    </row>
    <row r="1397" spans="1:7">
      <c r="A1397" s="1">
        <v>44078</v>
      </c>
      <c r="B1397" t="s">
        <v>587</v>
      </c>
      <c r="C1397" t="s">
        <v>711</v>
      </c>
      <c r="D1397">
        <v>113000</v>
      </c>
      <c r="E1397">
        <v>26.4</v>
      </c>
      <c r="F1397">
        <v>2983200</v>
      </c>
      <c r="G1397" t="s">
        <v>817</v>
      </c>
    </row>
    <row r="1398" spans="1:7">
      <c r="A1398" s="1">
        <v>44078</v>
      </c>
      <c r="B1398" t="s">
        <v>612</v>
      </c>
      <c r="C1398" t="s">
        <v>736</v>
      </c>
      <c r="D1398">
        <v>141000</v>
      </c>
      <c r="E1398">
        <v>21.52</v>
      </c>
      <c r="F1398">
        <v>3034320</v>
      </c>
      <c r="G1398" t="s">
        <v>817</v>
      </c>
    </row>
    <row r="1399" spans="1:7">
      <c r="A1399" s="1">
        <v>44078</v>
      </c>
      <c r="B1399" t="s">
        <v>614</v>
      </c>
      <c r="C1399" t="s">
        <v>738</v>
      </c>
      <c r="D1399">
        <v>83000</v>
      </c>
      <c r="E1399">
        <v>34.73</v>
      </c>
      <c r="F1399">
        <v>2882590</v>
      </c>
      <c r="G1399" t="s">
        <v>817</v>
      </c>
    </row>
    <row r="1400" spans="1:7">
      <c r="A1400" s="1">
        <v>44078</v>
      </c>
      <c r="B1400" t="s">
        <v>611</v>
      </c>
      <c r="C1400" t="s">
        <v>735</v>
      </c>
      <c r="D1400">
        <v>33000</v>
      </c>
      <c r="E1400">
        <v>89.72</v>
      </c>
      <c r="F1400">
        <v>2960760</v>
      </c>
      <c r="G1400" t="s">
        <v>817</v>
      </c>
    </row>
    <row r="1401" spans="1:7">
      <c r="A1401" s="1">
        <v>44078</v>
      </c>
      <c r="B1401" t="s">
        <v>613</v>
      </c>
      <c r="C1401" t="s">
        <v>737</v>
      </c>
      <c r="D1401">
        <v>13000</v>
      </c>
      <c r="E1401">
        <v>209</v>
      </c>
      <c r="F1401">
        <v>2717000</v>
      </c>
      <c r="G1401" t="s">
        <v>817</v>
      </c>
    </row>
    <row r="1402" spans="1:7">
      <c r="A1402" s="1">
        <v>44078</v>
      </c>
      <c r="B1402" t="s">
        <v>606</v>
      </c>
      <c r="C1402" t="s">
        <v>730</v>
      </c>
      <c r="D1402">
        <v>83000</v>
      </c>
      <c r="E1402">
        <v>34.11</v>
      </c>
      <c r="F1402">
        <v>2831130</v>
      </c>
      <c r="G1402" t="s">
        <v>817</v>
      </c>
    </row>
    <row r="1403" spans="1:7">
      <c r="A1403" s="1">
        <v>44078</v>
      </c>
      <c r="B1403" t="s">
        <v>598</v>
      </c>
      <c r="C1403" t="s">
        <v>722</v>
      </c>
      <c r="D1403">
        <v>12000</v>
      </c>
      <c r="E1403">
        <v>232.29</v>
      </c>
      <c r="F1403">
        <v>2787480</v>
      </c>
      <c r="G1403" t="s">
        <v>817</v>
      </c>
    </row>
    <row r="1404" spans="1:7">
      <c r="A1404" s="1">
        <v>44078</v>
      </c>
      <c r="B1404" t="s">
        <v>608</v>
      </c>
      <c r="C1404" t="s">
        <v>732</v>
      </c>
      <c r="D1404">
        <v>62000</v>
      </c>
      <c r="E1404">
        <v>47.75</v>
      </c>
      <c r="F1404">
        <v>2960500</v>
      </c>
      <c r="G1404" t="s">
        <v>817</v>
      </c>
    </row>
    <row r="1405" spans="1:7">
      <c r="A1405" s="1">
        <v>44078</v>
      </c>
      <c r="B1405" t="s">
        <v>609</v>
      </c>
      <c r="C1405" t="s">
        <v>733</v>
      </c>
      <c r="D1405">
        <v>63000</v>
      </c>
      <c r="E1405">
        <v>45.37</v>
      </c>
      <c r="F1405">
        <v>2858310</v>
      </c>
      <c r="G1405" t="s">
        <v>817</v>
      </c>
    </row>
    <row r="1406" spans="1:7">
      <c r="A1406" s="1">
        <v>44081</v>
      </c>
      <c r="B1406" t="s">
        <v>607</v>
      </c>
      <c r="C1406" t="s">
        <v>731</v>
      </c>
      <c r="D1406">
        <v>65000</v>
      </c>
      <c r="E1406">
        <v>44.08</v>
      </c>
      <c r="F1406">
        <v>2865200</v>
      </c>
      <c r="G1406" t="s">
        <v>817</v>
      </c>
    </row>
    <row r="1407" spans="1:7">
      <c r="A1407" s="1">
        <v>44081</v>
      </c>
      <c r="B1407" t="s">
        <v>587</v>
      </c>
      <c r="C1407" t="s">
        <v>711</v>
      </c>
      <c r="D1407">
        <v>113000</v>
      </c>
      <c r="E1407">
        <v>26.4</v>
      </c>
      <c r="F1407">
        <v>2983200</v>
      </c>
      <c r="G1407" t="s">
        <v>817</v>
      </c>
    </row>
    <row r="1408" spans="1:7">
      <c r="A1408" s="1">
        <v>44081</v>
      </c>
      <c r="B1408" t="s">
        <v>612</v>
      </c>
      <c r="C1408" t="s">
        <v>736</v>
      </c>
      <c r="D1408">
        <v>141000</v>
      </c>
      <c r="E1408">
        <v>21.84</v>
      </c>
      <c r="F1408">
        <v>3079440</v>
      </c>
      <c r="G1408" t="s">
        <v>817</v>
      </c>
    </row>
    <row r="1409" spans="1:7">
      <c r="A1409" s="1">
        <v>44081</v>
      </c>
      <c r="B1409" t="s">
        <v>614</v>
      </c>
      <c r="C1409" t="s">
        <v>738</v>
      </c>
      <c r="D1409">
        <v>83000</v>
      </c>
      <c r="E1409">
        <v>35.07</v>
      </c>
      <c r="F1409">
        <v>2910810</v>
      </c>
      <c r="G1409" t="s">
        <v>817</v>
      </c>
    </row>
    <row r="1410" spans="1:7">
      <c r="A1410" s="1">
        <v>44081</v>
      </c>
      <c r="B1410" t="s">
        <v>611</v>
      </c>
      <c r="C1410" t="s">
        <v>735</v>
      </c>
      <c r="D1410">
        <v>33000</v>
      </c>
      <c r="E1410">
        <v>89.72</v>
      </c>
      <c r="F1410">
        <v>2960760</v>
      </c>
      <c r="G1410" t="s">
        <v>817</v>
      </c>
    </row>
    <row r="1411" spans="1:7">
      <c r="A1411" s="1">
        <v>44081</v>
      </c>
      <c r="B1411" t="s">
        <v>613</v>
      </c>
      <c r="C1411" t="s">
        <v>737</v>
      </c>
      <c r="D1411">
        <v>13000</v>
      </c>
      <c r="E1411">
        <v>203.55</v>
      </c>
      <c r="F1411">
        <v>2646150</v>
      </c>
      <c r="G1411" t="s">
        <v>817</v>
      </c>
    </row>
    <row r="1412" spans="1:7">
      <c r="A1412" s="1">
        <v>44081</v>
      </c>
      <c r="B1412" t="s">
        <v>606</v>
      </c>
      <c r="C1412" t="s">
        <v>730</v>
      </c>
      <c r="D1412">
        <v>83000</v>
      </c>
      <c r="E1412">
        <v>34.29</v>
      </c>
      <c r="F1412">
        <v>2846070</v>
      </c>
      <c r="G1412" t="s">
        <v>817</v>
      </c>
    </row>
    <row r="1413" spans="1:7">
      <c r="A1413" s="1">
        <v>44081</v>
      </c>
      <c r="B1413" t="s">
        <v>598</v>
      </c>
      <c r="C1413" t="s">
        <v>722</v>
      </c>
      <c r="D1413">
        <v>12000</v>
      </c>
      <c r="E1413">
        <v>219.61</v>
      </c>
      <c r="F1413">
        <v>2635320</v>
      </c>
      <c r="G1413" t="s">
        <v>817</v>
      </c>
    </row>
    <row r="1414" spans="1:7">
      <c r="A1414" s="1">
        <v>44081</v>
      </c>
      <c r="B1414" t="s">
        <v>608</v>
      </c>
      <c r="C1414" t="s">
        <v>732</v>
      </c>
      <c r="D1414">
        <v>62000</v>
      </c>
      <c r="E1414">
        <v>47.23</v>
      </c>
      <c r="F1414">
        <v>2928260</v>
      </c>
      <c r="G1414" t="s">
        <v>817</v>
      </c>
    </row>
    <row r="1415" spans="1:7">
      <c r="A1415" s="1">
        <v>44081</v>
      </c>
      <c r="B1415" t="s">
        <v>609</v>
      </c>
      <c r="C1415" t="s">
        <v>733</v>
      </c>
      <c r="D1415">
        <v>63000</v>
      </c>
      <c r="E1415">
        <v>44.78</v>
      </c>
      <c r="F1415">
        <v>2821140</v>
      </c>
      <c r="G1415" t="s">
        <v>817</v>
      </c>
    </row>
    <row r="1416" spans="1:7">
      <c r="A1416" s="1">
        <v>44082</v>
      </c>
      <c r="B1416" t="s">
        <v>607</v>
      </c>
      <c r="C1416" t="s">
        <v>731</v>
      </c>
      <c r="D1416">
        <v>65000</v>
      </c>
      <c r="E1416">
        <v>45.21</v>
      </c>
      <c r="F1416">
        <v>2938650</v>
      </c>
      <c r="G1416" t="s">
        <v>817</v>
      </c>
    </row>
    <row r="1417" spans="1:7">
      <c r="A1417" s="1">
        <v>44082</v>
      </c>
      <c r="B1417" t="s">
        <v>587</v>
      </c>
      <c r="C1417" t="s">
        <v>711</v>
      </c>
      <c r="D1417">
        <v>113000</v>
      </c>
      <c r="E1417">
        <v>26.43</v>
      </c>
      <c r="F1417">
        <v>2986590</v>
      </c>
      <c r="G1417" t="s">
        <v>817</v>
      </c>
    </row>
    <row r="1418" spans="1:7">
      <c r="A1418" s="1">
        <v>44082</v>
      </c>
      <c r="B1418" t="s">
        <v>612</v>
      </c>
      <c r="C1418" t="s">
        <v>736</v>
      </c>
      <c r="D1418">
        <v>141000</v>
      </c>
      <c r="E1418">
        <v>21.6</v>
      </c>
      <c r="F1418">
        <v>3045600</v>
      </c>
      <c r="G1418" t="s">
        <v>817</v>
      </c>
    </row>
    <row r="1419" spans="1:7">
      <c r="A1419" s="1">
        <v>44082</v>
      </c>
      <c r="B1419" t="s">
        <v>614</v>
      </c>
      <c r="C1419" t="s">
        <v>738</v>
      </c>
      <c r="D1419">
        <v>83000</v>
      </c>
      <c r="E1419">
        <v>35.84</v>
      </c>
      <c r="F1419">
        <v>2974720</v>
      </c>
      <c r="G1419" t="s">
        <v>817</v>
      </c>
    </row>
    <row r="1420" spans="1:7">
      <c r="A1420" s="1">
        <v>44082</v>
      </c>
      <c r="B1420" t="s">
        <v>611</v>
      </c>
      <c r="C1420" t="s">
        <v>735</v>
      </c>
      <c r="D1420">
        <v>33000</v>
      </c>
      <c r="E1420">
        <v>90.13</v>
      </c>
      <c r="F1420">
        <v>2974290</v>
      </c>
      <c r="G1420" t="s">
        <v>817</v>
      </c>
    </row>
    <row r="1421" spans="1:7">
      <c r="A1421" s="1">
        <v>44082</v>
      </c>
      <c r="B1421" t="s">
        <v>613</v>
      </c>
      <c r="C1421" t="s">
        <v>737</v>
      </c>
      <c r="D1421">
        <v>13000</v>
      </c>
      <c r="E1421">
        <v>202.19</v>
      </c>
      <c r="F1421">
        <v>2628470</v>
      </c>
      <c r="G1421" t="s">
        <v>817</v>
      </c>
    </row>
    <row r="1422" spans="1:7">
      <c r="A1422" s="1">
        <v>44082</v>
      </c>
      <c r="B1422" t="s">
        <v>606</v>
      </c>
      <c r="C1422" t="s">
        <v>730</v>
      </c>
      <c r="D1422">
        <v>83000</v>
      </c>
      <c r="E1422">
        <v>34.48</v>
      </c>
      <c r="F1422">
        <v>2861840</v>
      </c>
      <c r="G1422" t="s">
        <v>817</v>
      </c>
    </row>
    <row r="1423" spans="1:7">
      <c r="A1423" s="1">
        <v>44082</v>
      </c>
      <c r="B1423" t="s">
        <v>598</v>
      </c>
      <c r="C1423" t="s">
        <v>722</v>
      </c>
      <c r="D1423">
        <v>12000</v>
      </c>
      <c r="E1423">
        <v>227.31</v>
      </c>
      <c r="F1423">
        <v>2727720</v>
      </c>
      <c r="G1423" t="s">
        <v>817</v>
      </c>
    </row>
    <row r="1424" spans="1:7">
      <c r="A1424" s="1">
        <v>44082</v>
      </c>
      <c r="B1424" t="s">
        <v>608</v>
      </c>
      <c r="C1424" t="s">
        <v>732</v>
      </c>
      <c r="D1424">
        <v>62000</v>
      </c>
      <c r="E1424">
        <v>47.38</v>
      </c>
      <c r="F1424">
        <v>2937560</v>
      </c>
      <c r="G1424" t="s">
        <v>817</v>
      </c>
    </row>
    <row r="1425" spans="1:7">
      <c r="A1425" s="1">
        <v>44082</v>
      </c>
      <c r="B1425" t="s">
        <v>609</v>
      </c>
      <c r="C1425" t="s">
        <v>733</v>
      </c>
      <c r="D1425">
        <v>63000</v>
      </c>
      <c r="E1425">
        <v>45.2</v>
      </c>
      <c r="F1425">
        <v>2847600</v>
      </c>
      <c r="G1425" t="s">
        <v>817</v>
      </c>
    </row>
    <row r="1426" spans="1:7">
      <c r="A1426" s="1">
        <v>44083</v>
      </c>
      <c r="B1426" t="s">
        <v>607</v>
      </c>
      <c r="C1426" t="s">
        <v>731</v>
      </c>
      <c r="D1426">
        <v>65000</v>
      </c>
      <c r="E1426">
        <v>45.21</v>
      </c>
      <c r="F1426">
        <v>2938650</v>
      </c>
      <c r="G1426" t="s">
        <v>817</v>
      </c>
    </row>
    <row r="1427" spans="1:7">
      <c r="A1427" s="1">
        <v>44083</v>
      </c>
      <c r="B1427" t="s">
        <v>587</v>
      </c>
      <c r="C1427" t="s">
        <v>711</v>
      </c>
      <c r="D1427">
        <v>113000</v>
      </c>
      <c r="E1427">
        <v>26.27</v>
      </c>
      <c r="F1427">
        <v>2968510</v>
      </c>
      <c r="G1427" t="s">
        <v>817</v>
      </c>
    </row>
    <row r="1428" spans="1:7">
      <c r="A1428" s="1">
        <v>44083</v>
      </c>
      <c r="B1428" t="s">
        <v>612</v>
      </c>
      <c r="C1428" t="s">
        <v>736</v>
      </c>
      <c r="D1428">
        <v>141000</v>
      </c>
      <c r="E1428">
        <v>21.52</v>
      </c>
      <c r="F1428">
        <v>3034320</v>
      </c>
      <c r="G1428" t="s">
        <v>817</v>
      </c>
    </row>
    <row r="1429" spans="1:7">
      <c r="A1429" s="1">
        <v>44083</v>
      </c>
      <c r="B1429" t="s">
        <v>614</v>
      </c>
      <c r="C1429" t="s">
        <v>738</v>
      </c>
      <c r="D1429">
        <v>83000</v>
      </c>
      <c r="E1429">
        <v>36.77</v>
      </c>
      <c r="F1429">
        <v>3051910</v>
      </c>
      <c r="G1429" t="s">
        <v>817</v>
      </c>
    </row>
    <row r="1430" spans="1:7">
      <c r="A1430" s="1">
        <v>44083</v>
      </c>
      <c r="B1430" t="s">
        <v>611</v>
      </c>
      <c r="C1430" t="s">
        <v>735</v>
      </c>
      <c r="D1430">
        <v>33000</v>
      </c>
      <c r="E1430">
        <v>89.72</v>
      </c>
      <c r="F1430">
        <v>2960760</v>
      </c>
      <c r="G1430" t="s">
        <v>817</v>
      </c>
    </row>
    <row r="1431" spans="1:7">
      <c r="A1431" s="1">
        <v>44083</v>
      </c>
      <c r="B1431" t="s">
        <v>613</v>
      </c>
      <c r="C1431" t="s">
        <v>737</v>
      </c>
      <c r="D1431">
        <v>13000</v>
      </c>
      <c r="E1431">
        <v>198.55</v>
      </c>
      <c r="F1431">
        <v>2581150</v>
      </c>
      <c r="G1431" t="s">
        <v>817</v>
      </c>
    </row>
    <row r="1432" spans="1:7">
      <c r="A1432" s="1">
        <v>44083</v>
      </c>
      <c r="B1432" t="s">
        <v>606</v>
      </c>
      <c r="C1432" t="s">
        <v>730</v>
      </c>
      <c r="D1432">
        <v>83000</v>
      </c>
      <c r="E1432">
        <v>34.25</v>
      </c>
      <c r="F1432">
        <v>2842750</v>
      </c>
      <c r="G1432" t="s">
        <v>817</v>
      </c>
    </row>
    <row r="1433" spans="1:7">
      <c r="A1433" s="1">
        <v>44083</v>
      </c>
      <c r="B1433" t="s">
        <v>598</v>
      </c>
      <c r="C1433" t="s">
        <v>722</v>
      </c>
      <c r="D1433">
        <v>12000</v>
      </c>
      <c r="E1433">
        <v>223.69</v>
      </c>
      <c r="F1433">
        <v>2684280</v>
      </c>
      <c r="G1433" t="s">
        <v>817</v>
      </c>
    </row>
    <row r="1434" spans="1:7">
      <c r="A1434" s="1">
        <v>44083</v>
      </c>
      <c r="B1434" t="s">
        <v>608</v>
      </c>
      <c r="C1434" t="s">
        <v>732</v>
      </c>
      <c r="D1434">
        <v>62000</v>
      </c>
      <c r="E1434">
        <v>47.45</v>
      </c>
      <c r="F1434">
        <v>2941900</v>
      </c>
      <c r="G1434" t="s">
        <v>817</v>
      </c>
    </row>
    <row r="1435" spans="1:7">
      <c r="A1435" s="1">
        <v>44083</v>
      </c>
      <c r="B1435" t="s">
        <v>609</v>
      </c>
      <c r="C1435" t="s">
        <v>733</v>
      </c>
      <c r="D1435">
        <v>63000</v>
      </c>
      <c r="E1435">
        <v>45.7</v>
      </c>
      <c r="F1435">
        <v>2879100</v>
      </c>
      <c r="G1435" t="s">
        <v>817</v>
      </c>
    </row>
    <row r="1436" spans="1:7">
      <c r="A1436" s="1">
        <v>44084</v>
      </c>
      <c r="B1436" t="s">
        <v>607</v>
      </c>
      <c r="C1436" t="s">
        <v>731</v>
      </c>
      <c r="D1436">
        <v>65000</v>
      </c>
      <c r="E1436">
        <v>45.94</v>
      </c>
      <c r="F1436">
        <v>2986100</v>
      </c>
      <c r="G1436" t="s">
        <v>817</v>
      </c>
    </row>
    <row r="1437" spans="1:7">
      <c r="A1437" s="1">
        <v>44084</v>
      </c>
      <c r="B1437" t="s">
        <v>587</v>
      </c>
      <c r="C1437" t="s">
        <v>711</v>
      </c>
      <c r="D1437">
        <v>113000</v>
      </c>
      <c r="E1437">
        <v>26.77</v>
      </c>
      <c r="F1437">
        <v>3025010</v>
      </c>
      <c r="G1437" t="s">
        <v>817</v>
      </c>
    </row>
    <row r="1438" spans="1:7">
      <c r="A1438" s="1">
        <v>44084</v>
      </c>
      <c r="B1438" t="s">
        <v>612</v>
      </c>
      <c r="C1438" t="s">
        <v>736</v>
      </c>
      <c r="D1438">
        <v>141000</v>
      </c>
      <c r="E1438">
        <v>21.32</v>
      </c>
      <c r="F1438">
        <v>3006120</v>
      </c>
      <c r="G1438" t="s">
        <v>817</v>
      </c>
    </row>
    <row r="1439" spans="1:7">
      <c r="A1439" s="1">
        <v>44084</v>
      </c>
      <c r="B1439" t="s">
        <v>614</v>
      </c>
      <c r="C1439" t="s">
        <v>738</v>
      </c>
      <c r="D1439">
        <v>83000</v>
      </c>
      <c r="E1439">
        <v>38.57</v>
      </c>
      <c r="F1439">
        <v>3201310</v>
      </c>
      <c r="G1439" t="s">
        <v>817</v>
      </c>
    </row>
    <row r="1440" spans="1:7">
      <c r="A1440" s="1">
        <v>44084</v>
      </c>
      <c r="B1440" t="s">
        <v>611</v>
      </c>
      <c r="C1440" t="s">
        <v>735</v>
      </c>
      <c r="D1440">
        <v>33000</v>
      </c>
      <c r="E1440">
        <v>90.13</v>
      </c>
      <c r="F1440">
        <v>2974290</v>
      </c>
      <c r="G1440" t="s">
        <v>817</v>
      </c>
    </row>
    <row r="1441" spans="1:7">
      <c r="A1441" s="1">
        <v>44084</v>
      </c>
      <c r="B1441" t="s">
        <v>613</v>
      </c>
      <c r="C1441" t="s">
        <v>737</v>
      </c>
      <c r="D1441">
        <v>13000</v>
      </c>
      <c r="E1441">
        <v>201.73</v>
      </c>
      <c r="F1441">
        <v>2622490</v>
      </c>
      <c r="G1441" t="s">
        <v>817</v>
      </c>
    </row>
    <row r="1442" spans="1:7">
      <c r="A1442" s="1">
        <v>44084</v>
      </c>
      <c r="B1442" t="s">
        <v>606</v>
      </c>
      <c r="C1442" t="s">
        <v>730</v>
      </c>
      <c r="D1442">
        <v>83000</v>
      </c>
      <c r="E1442">
        <v>34.14</v>
      </c>
      <c r="F1442">
        <v>2833620</v>
      </c>
      <c r="G1442" t="s">
        <v>817</v>
      </c>
    </row>
    <row r="1443" spans="1:7">
      <c r="A1443" s="1">
        <v>44084</v>
      </c>
      <c r="B1443" t="s">
        <v>598</v>
      </c>
      <c r="C1443" t="s">
        <v>722</v>
      </c>
      <c r="D1443">
        <v>12000</v>
      </c>
      <c r="E1443">
        <v>219.16</v>
      </c>
      <c r="F1443">
        <v>2629920</v>
      </c>
      <c r="G1443" t="s">
        <v>817</v>
      </c>
    </row>
    <row r="1444" spans="1:7">
      <c r="A1444" s="1">
        <v>44084</v>
      </c>
      <c r="B1444" t="s">
        <v>608</v>
      </c>
      <c r="C1444" t="s">
        <v>732</v>
      </c>
      <c r="D1444">
        <v>62000</v>
      </c>
      <c r="E1444">
        <v>47.15</v>
      </c>
      <c r="F1444">
        <v>2923300</v>
      </c>
      <c r="G1444" t="s">
        <v>817</v>
      </c>
    </row>
    <row r="1445" spans="1:7">
      <c r="A1445" s="1">
        <v>44084</v>
      </c>
      <c r="B1445" t="s">
        <v>609</v>
      </c>
      <c r="C1445" t="s">
        <v>733</v>
      </c>
      <c r="D1445">
        <v>63000</v>
      </c>
      <c r="E1445">
        <v>45.12</v>
      </c>
      <c r="F1445">
        <v>2842560</v>
      </c>
      <c r="G1445" t="s">
        <v>817</v>
      </c>
    </row>
    <row r="1446" spans="1:7">
      <c r="A1446" s="1">
        <v>44085</v>
      </c>
      <c r="B1446" t="s">
        <v>607</v>
      </c>
      <c r="C1446" t="s">
        <v>731</v>
      </c>
      <c r="D1446">
        <v>65000</v>
      </c>
      <c r="E1446">
        <v>45.21</v>
      </c>
      <c r="F1446">
        <v>2938650</v>
      </c>
      <c r="G1446" t="s">
        <v>817</v>
      </c>
    </row>
    <row r="1447" spans="1:7">
      <c r="A1447" s="1">
        <v>44085</v>
      </c>
      <c r="B1447" t="s">
        <v>587</v>
      </c>
      <c r="C1447" t="s">
        <v>711</v>
      </c>
      <c r="D1447">
        <v>113000</v>
      </c>
      <c r="E1447">
        <v>27.02</v>
      </c>
      <c r="F1447">
        <v>3053260</v>
      </c>
      <c r="G1447" t="s">
        <v>817</v>
      </c>
    </row>
    <row r="1448" spans="1:7">
      <c r="A1448" s="1">
        <v>44085</v>
      </c>
      <c r="B1448" t="s">
        <v>612</v>
      </c>
      <c r="C1448" t="s">
        <v>736</v>
      </c>
      <c r="D1448">
        <v>141000</v>
      </c>
      <c r="E1448">
        <v>21.16</v>
      </c>
      <c r="F1448">
        <v>2983560</v>
      </c>
      <c r="G1448" t="s">
        <v>817</v>
      </c>
    </row>
    <row r="1449" spans="1:7">
      <c r="A1449" s="1">
        <v>44085</v>
      </c>
      <c r="B1449" t="s">
        <v>614</v>
      </c>
      <c r="C1449" t="s">
        <v>738</v>
      </c>
      <c r="D1449">
        <v>83000</v>
      </c>
      <c r="E1449">
        <v>37.16</v>
      </c>
      <c r="F1449">
        <v>3084280</v>
      </c>
      <c r="G1449" t="s">
        <v>817</v>
      </c>
    </row>
    <row r="1450" spans="1:7">
      <c r="A1450" s="1">
        <v>44085</v>
      </c>
      <c r="B1450" t="s">
        <v>611</v>
      </c>
      <c r="C1450" t="s">
        <v>735</v>
      </c>
      <c r="D1450">
        <v>33000</v>
      </c>
      <c r="E1450">
        <v>90.13</v>
      </c>
      <c r="F1450">
        <v>2974290</v>
      </c>
      <c r="G1450" t="s">
        <v>817</v>
      </c>
    </row>
    <row r="1451" spans="1:7">
      <c r="A1451" s="1">
        <v>44085</v>
      </c>
      <c r="B1451" t="s">
        <v>613</v>
      </c>
      <c r="C1451" t="s">
        <v>737</v>
      </c>
      <c r="D1451">
        <v>13000</v>
      </c>
      <c r="E1451">
        <v>195.83</v>
      </c>
      <c r="F1451">
        <v>2545790</v>
      </c>
      <c r="G1451" t="s">
        <v>817</v>
      </c>
    </row>
    <row r="1452" spans="1:7">
      <c r="A1452" s="1">
        <v>44085</v>
      </c>
      <c r="B1452" t="s">
        <v>606</v>
      </c>
      <c r="C1452" t="s">
        <v>730</v>
      </c>
      <c r="D1452">
        <v>83000</v>
      </c>
      <c r="E1452">
        <v>34.33</v>
      </c>
      <c r="F1452">
        <v>2849390</v>
      </c>
      <c r="G1452" t="s">
        <v>817</v>
      </c>
    </row>
    <row r="1453" spans="1:7">
      <c r="A1453" s="1">
        <v>44085</v>
      </c>
      <c r="B1453" t="s">
        <v>598</v>
      </c>
      <c r="C1453" t="s">
        <v>722</v>
      </c>
      <c r="D1453">
        <v>12000</v>
      </c>
      <c r="E1453">
        <v>240.89</v>
      </c>
      <c r="F1453">
        <v>2890680</v>
      </c>
      <c r="G1453" t="s">
        <v>817</v>
      </c>
    </row>
    <row r="1454" spans="1:7">
      <c r="A1454" s="1">
        <v>44085</v>
      </c>
      <c r="B1454" t="s">
        <v>608</v>
      </c>
      <c r="C1454" t="s">
        <v>732</v>
      </c>
      <c r="D1454">
        <v>62000</v>
      </c>
      <c r="E1454">
        <v>47.15</v>
      </c>
      <c r="F1454">
        <v>2923300</v>
      </c>
      <c r="G1454" t="s">
        <v>817</v>
      </c>
    </row>
    <row r="1455" spans="1:7">
      <c r="A1455" s="1">
        <v>44085</v>
      </c>
      <c r="B1455" t="s">
        <v>609</v>
      </c>
      <c r="C1455" t="s">
        <v>733</v>
      </c>
      <c r="D1455">
        <v>63000</v>
      </c>
      <c r="E1455">
        <v>44.78</v>
      </c>
      <c r="F1455">
        <v>2821140</v>
      </c>
      <c r="G1455" t="s">
        <v>817</v>
      </c>
    </row>
    <row r="1456" spans="1:7">
      <c r="A1456" s="1">
        <v>44088</v>
      </c>
      <c r="B1456" t="s">
        <v>607</v>
      </c>
      <c r="C1456" t="s">
        <v>731</v>
      </c>
      <c r="D1456">
        <v>65000</v>
      </c>
      <c r="E1456">
        <v>47.56</v>
      </c>
      <c r="F1456">
        <v>3091400</v>
      </c>
      <c r="G1456" t="s">
        <v>817</v>
      </c>
    </row>
    <row r="1457" spans="1:7">
      <c r="A1457" s="1">
        <v>44088</v>
      </c>
      <c r="B1457" t="s">
        <v>587</v>
      </c>
      <c r="C1457" t="s">
        <v>711</v>
      </c>
      <c r="D1457">
        <v>113000</v>
      </c>
      <c r="E1457">
        <v>27.14</v>
      </c>
      <c r="F1457">
        <v>3066820</v>
      </c>
      <c r="G1457" t="s">
        <v>817</v>
      </c>
    </row>
    <row r="1458" spans="1:7">
      <c r="A1458" s="1">
        <v>44088</v>
      </c>
      <c r="B1458" t="s">
        <v>612</v>
      </c>
      <c r="C1458" t="s">
        <v>736</v>
      </c>
      <c r="D1458">
        <v>141000</v>
      </c>
      <c r="E1458">
        <v>21.2</v>
      </c>
      <c r="F1458">
        <v>2989200</v>
      </c>
      <c r="G1458" t="s">
        <v>817</v>
      </c>
    </row>
    <row r="1459" spans="1:7">
      <c r="A1459" s="1">
        <v>44088</v>
      </c>
      <c r="B1459" t="s">
        <v>614</v>
      </c>
      <c r="C1459" t="s">
        <v>738</v>
      </c>
      <c r="D1459">
        <v>83000</v>
      </c>
      <c r="E1459">
        <v>38.69</v>
      </c>
      <c r="F1459">
        <v>3211270</v>
      </c>
      <c r="G1459" t="s">
        <v>817</v>
      </c>
    </row>
    <row r="1460" spans="1:7">
      <c r="A1460" s="1">
        <v>44088</v>
      </c>
      <c r="B1460" t="s">
        <v>611</v>
      </c>
      <c r="C1460" t="s">
        <v>735</v>
      </c>
      <c r="D1460">
        <v>33000</v>
      </c>
      <c r="E1460">
        <v>90.13</v>
      </c>
      <c r="F1460">
        <v>2974290</v>
      </c>
      <c r="G1460" t="s">
        <v>817</v>
      </c>
    </row>
    <row r="1461" spans="1:7">
      <c r="A1461" s="1">
        <v>44088</v>
      </c>
      <c r="B1461" t="s">
        <v>613</v>
      </c>
      <c r="C1461" t="s">
        <v>737</v>
      </c>
      <c r="D1461">
        <v>13000</v>
      </c>
      <c r="E1461">
        <v>198.55</v>
      </c>
      <c r="F1461">
        <v>2581150</v>
      </c>
      <c r="G1461" t="s">
        <v>817</v>
      </c>
    </row>
    <row r="1462" spans="1:7">
      <c r="A1462" s="1">
        <v>44088</v>
      </c>
      <c r="B1462" t="s">
        <v>606</v>
      </c>
      <c r="C1462" t="s">
        <v>730</v>
      </c>
      <c r="D1462">
        <v>83000</v>
      </c>
      <c r="E1462">
        <v>34.88</v>
      </c>
      <c r="F1462">
        <v>2895040</v>
      </c>
      <c r="G1462" t="s">
        <v>817</v>
      </c>
    </row>
    <row r="1463" spans="1:7">
      <c r="A1463" s="1">
        <v>44088</v>
      </c>
      <c r="B1463" t="s">
        <v>598</v>
      </c>
      <c r="C1463" t="s">
        <v>722</v>
      </c>
      <c r="D1463">
        <v>12000</v>
      </c>
      <c r="E1463">
        <v>243.61</v>
      </c>
      <c r="F1463">
        <v>2923320</v>
      </c>
      <c r="G1463" t="s">
        <v>817</v>
      </c>
    </row>
    <row r="1464" spans="1:7">
      <c r="A1464" s="1">
        <v>44088</v>
      </c>
      <c r="B1464" t="s">
        <v>608</v>
      </c>
      <c r="C1464" t="s">
        <v>732</v>
      </c>
      <c r="D1464">
        <v>62000</v>
      </c>
      <c r="E1464">
        <v>47.9</v>
      </c>
      <c r="F1464">
        <v>2969800</v>
      </c>
      <c r="G1464" t="s">
        <v>817</v>
      </c>
    </row>
    <row r="1465" spans="1:7">
      <c r="A1465" s="1">
        <v>44088</v>
      </c>
      <c r="B1465" t="s">
        <v>609</v>
      </c>
      <c r="C1465" t="s">
        <v>733</v>
      </c>
      <c r="D1465">
        <v>63000</v>
      </c>
      <c r="E1465">
        <v>45.87</v>
      </c>
      <c r="F1465">
        <v>2889810</v>
      </c>
      <c r="G1465" t="s">
        <v>817</v>
      </c>
    </row>
    <row r="1466" spans="1:7">
      <c r="A1466" s="1">
        <v>44089</v>
      </c>
      <c r="B1466" t="s">
        <v>607</v>
      </c>
      <c r="C1466" t="s">
        <v>731</v>
      </c>
      <c r="D1466">
        <v>65000</v>
      </c>
      <c r="E1466">
        <v>47.24</v>
      </c>
      <c r="F1466">
        <v>3070600</v>
      </c>
      <c r="G1466" t="s">
        <v>817</v>
      </c>
    </row>
    <row r="1467" spans="1:7">
      <c r="A1467" s="1">
        <v>44089</v>
      </c>
      <c r="B1467" t="s">
        <v>587</v>
      </c>
      <c r="C1467" t="s">
        <v>711</v>
      </c>
      <c r="D1467">
        <v>113000</v>
      </c>
      <c r="E1467">
        <v>27.2</v>
      </c>
      <c r="F1467">
        <v>3073600</v>
      </c>
      <c r="G1467" t="s">
        <v>817</v>
      </c>
    </row>
    <row r="1468" spans="1:7">
      <c r="A1468" s="1">
        <v>44089</v>
      </c>
      <c r="B1468" t="s">
        <v>612</v>
      </c>
      <c r="C1468" t="s">
        <v>736</v>
      </c>
      <c r="D1468">
        <v>141000</v>
      </c>
      <c r="E1468">
        <v>20.92</v>
      </c>
      <c r="F1468">
        <v>2949720</v>
      </c>
      <c r="G1468" t="s">
        <v>817</v>
      </c>
    </row>
    <row r="1469" spans="1:7">
      <c r="A1469" s="1">
        <v>44089</v>
      </c>
      <c r="B1469" t="s">
        <v>614</v>
      </c>
      <c r="C1469" t="s">
        <v>738</v>
      </c>
      <c r="D1469">
        <v>83000</v>
      </c>
      <c r="E1469">
        <v>38.91</v>
      </c>
      <c r="F1469">
        <v>3229530</v>
      </c>
      <c r="G1469" t="s">
        <v>817</v>
      </c>
    </row>
    <row r="1470" spans="1:7">
      <c r="A1470" s="1">
        <v>44089</v>
      </c>
      <c r="B1470" t="s">
        <v>611</v>
      </c>
      <c r="C1470" t="s">
        <v>735</v>
      </c>
      <c r="D1470">
        <v>33000</v>
      </c>
      <c r="E1470">
        <v>90.13</v>
      </c>
      <c r="F1470">
        <v>2974290</v>
      </c>
      <c r="G1470" t="s">
        <v>817</v>
      </c>
    </row>
    <row r="1471" spans="1:7">
      <c r="A1471" s="1">
        <v>44089</v>
      </c>
      <c r="B1471" t="s">
        <v>613</v>
      </c>
      <c r="C1471" t="s">
        <v>737</v>
      </c>
      <c r="D1471">
        <v>13000</v>
      </c>
      <c r="E1471">
        <v>200.37</v>
      </c>
      <c r="F1471">
        <v>2604810</v>
      </c>
      <c r="G1471" t="s">
        <v>817</v>
      </c>
    </row>
    <row r="1472" spans="1:7">
      <c r="A1472" s="1">
        <v>44089</v>
      </c>
      <c r="B1472" t="s">
        <v>606</v>
      </c>
      <c r="C1472" t="s">
        <v>730</v>
      </c>
      <c r="D1472">
        <v>83000</v>
      </c>
      <c r="E1472">
        <v>34.88</v>
      </c>
      <c r="F1472">
        <v>2895040</v>
      </c>
      <c r="G1472" t="s">
        <v>817</v>
      </c>
    </row>
    <row r="1473" spans="1:7">
      <c r="A1473" s="1">
        <v>44089</v>
      </c>
      <c r="B1473" t="s">
        <v>598</v>
      </c>
      <c r="C1473" t="s">
        <v>722</v>
      </c>
      <c r="D1473">
        <v>12000</v>
      </c>
      <c r="E1473">
        <v>242.7</v>
      </c>
      <c r="F1473">
        <v>2912400</v>
      </c>
      <c r="G1473" t="s">
        <v>817</v>
      </c>
    </row>
    <row r="1474" spans="1:7">
      <c r="A1474" s="1">
        <v>44089</v>
      </c>
      <c r="B1474" t="s">
        <v>608</v>
      </c>
      <c r="C1474" t="s">
        <v>732</v>
      </c>
      <c r="D1474">
        <v>62000</v>
      </c>
      <c r="E1474">
        <v>47.98</v>
      </c>
      <c r="F1474">
        <v>2974760</v>
      </c>
      <c r="G1474" t="s">
        <v>817</v>
      </c>
    </row>
    <row r="1475" spans="1:7">
      <c r="A1475" s="1">
        <v>44089</v>
      </c>
      <c r="B1475" t="s">
        <v>609</v>
      </c>
      <c r="C1475" t="s">
        <v>733</v>
      </c>
      <c r="D1475">
        <v>63000</v>
      </c>
      <c r="E1475">
        <v>46.29</v>
      </c>
      <c r="F1475">
        <v>2916270</v>
      </c>
      <c r="G1475" t="s">
        <v>817</v>
      </c>
    </row>
    <row r="1476" spans="1:7">
      <c r="A1476" s="1">
        <v>44090</v>
      </c>
      <c r="B1476" t="s">
        <v>607</v>
      </c>
      <c r="C1476" t="s">
        <v>731</v>
      </c>
      <c r="D1476">
        <v>65000</v>
      </c>
      <c r="E1476">
        <v>46.59</v>
      </c>
      <c r="F1476">
        <v>3028350</v>
      </c>
      <c r="G1476" t="s">
        <v>817</v>
      </c>
    </row>
    <row r="1477" spans="1:7">
      <c r="A1477" s="1">
        <v>44090</v>
      </c>
      <c r="B1477" t="s">
        <v>587</v>
      </c>
      <c r="C1477" t="s">
        <v>711</v>
      </c>
      <c r="D1477">
        <v>113000</v>
      </c>
      <c r="E1477">
        <v>27.2</v>
      </c>
      <c r="F1477">
        <v>3073600</v>
      </c>
      <c r="G1477" t="s">
        <v>817</v>
      </c>
    </row>
    <row r="1478" spans="1:7">
      <c r="A1478" s="1">
        <v>44090</v>
      </c>
      <c r="B1478" t="s">
        <v>612</v>
      </c>
      <c r="C1478" t="s">
        <v>736</v>
      </c>
      <c r="D1478">
        <v>141000</v>
      </c>
      <c r="E1478">
        <v>20.8</v>
      </c>
      <c r="F1478">
        <v>2932800</v>
      </c>
      <c r="G1478" t="s">
        <v>817</v>
      </c>
    </row>
    <row r="1479" spans="1:7">
      <c r="A1479" s="1">
        <v>44090</v>
      </c>
      <c r="B1479" t="s">
        <v>614</v>
      </c>
      <c r="C1479" t="s">
        <v>738</v>
      </c>
      <c r="D1479">
        <v>83000</v>
      </c>
      <c r="E1479">
        <v>38.22</v>
      </c>
      <c r="F1479">
        <v>3172260</v>
      </c>
      <c r="G1479" t="s">
        <v>817</v>
      </c>
    </row>
    <row r="1480" spans="1:7">
      <c r="A1480" s="1">
        <v>44090</v>
      </c>
      <c r="B1480" t="s">
        <v>611</v>
      </c>
      <c r="C1480" t="s">
        <v>735</v>
      </c>
      <c r="D1480">
        <v>33000</v>
      </c>
      <c r="E1480">
        <v>90.13</v>
      </c>
      <c r="F1480">
        <v>2974290</v>
      </c>
      <c r="G1480" t="s">
        <v>817</v>
      </c>
    </row>
    <row r="1481" spans="1:7">
      <c r="A1481" s="1">
        <v>44090</v>
      </c>
      <c r="B1481" t="s">
        <v>613</v>
      </c>
      <c r="C1481" t="s">
        <v>737</v>
      </c>
      <c r="D1481">
        <v>13000</v>
      </c>
      <c r="E1481">
        <v>199.46</v>
      </c>
      <c r="F1481">
        <v>2592980</v>
      </c>
      <c r="G1481" t="s">
        <v>817</v>
      </c>
    </row>
    <row r="1482" spans="1:7">
      <c r="A1482" s="1">
        <v>44090</v>
      </c>
      <c r="B1482" t="s">
        <v>606</v>
      </c>
      <c r="C1482" t="s">
        <v>730</v>
      </c>
      <c r="D1482">
        <v>83000</v>
      </c>
      <c r="E1482">
        <v>35.26</v>
      </c>
      <c r="F1482">
        <v>2926580</v>
      </c>
      <c r="G1482" t="s">
        <v>817</v>
      </c>
    </row>
    <row r="1483" spans="1:7">
      <c r="A1483" s="1">
        <v>44090</v>
      </c>
      <c r="B1483" t="s">
        <v>598</v>
      </c>
      <c r="C1483" t="s">
        <v>722</v>
      </c>
      <c r="D1483">
        <v>12000</v>
      </c>
      <c r="E1483">
        <v>244.06</v>
      </c>
      <c r="F1483">
        <v>2928720</v>
      </c>
      <c r="G1483" t="s">
        <v>817</v>
      </c>
    </row>
    <row r="1484" spans="1:7">
      <c r="A1484" s="1">
        <v>44090</v>
      </c>
      <c r="B1484" t="s">
        <v>608</v>
      </c>
      <c r="C1484" t="s">
        <v>732</v>
      </c>
      <c r="D1484">
        <v>62000</v>
      </c>
      <c r="E1484">
        <v>48.05</v>
      </c>
      <c r="F1484">
        <v>2979100</v>
      </c>
      <c r="G1484" t="s">
        <v>817</v>
      </c>
    </row>
    <row r="1485" spans="1:7">
      <c r="A1485" s="1">
        <v>44090</v>
      </c>
      <c r="B1485" t="s">
        <v>609</v>
      </c>
      <c r="C1485" t="s">
        <v>733</v>
      </c>
      <c r="D1485">
        <v>63000</v>
      </c>
      <c r="E1485">
        <v>46.55</v>
      </c>
      <c r="F1485">
        <v>2932650</v>
      </c>
      <c r="G1485" t="s">
        <v>817</v>
      </c>
    </row>
    <row r="1486" spans="1:7">
      <c r="A1486" s="1">
        <v>44091</v>
      </c>
      <c r="B1486" t="s">
        <v>607</v>
      </c>
      <c r="C1486" t="s">
        <v>731</v>
      </c>
      <c r="D1486">
        <v>65000</v>
      </c>
      <c r="E1486">
        <v>46.35</v>
      </c>
      <c r="F1486">
        <v>3012750</v>
      </c>
      <c r="G1486" t="s">
        <v>817</v>
      </c>
    </row>
    <row r="1487" spans="1:7">
      <c r="A1487" s="1">
        <v>44091</v>
      </c>
      <c r="B1487" t="s">
        <v>587</v>
      </c>
      <c r="C1487" t="s">
        <v>711</v>
      </c>
      <c r="D1487">
        <v>113000</v>
      </c>
      <c r="E1487">
        <v>26.89</v>
      </c>
      <c r="F1487">
        <v>3038570</v>
      </c>
      <c r="G1487" t="s">
        <v>817</v>
      </c>
    </row>
    <row r="1488" spans="1:7">
      <c r="A1488" s="1">
        <v>44091</v>
      </c>
      <c r="B1488" t="s">
        <v>612</v>
      </c>
      <c r="C1488" t="s">
        <v>736</v>
      </c>
      <c r="D1488">
        <v>141000</v>
      </c>
      <c r="E1488">
        <v>20.76</v>
      </c>
      <c r="F1488">
        <v>2927160</v>
      </c>
      <c r="G1488" t="s">
        <v>817</v>
      </c>
    </row>
    <row r="1489" spans="1:7">
      <c r="A1489" s="1">
        <v>44091</v>
      </c>
      <c r="B1489" t="s">
        <v>614</v>
      </c>
      <c r="C1489" t="s">
        <v>738</v>
      </c>
      <c r="D1489">
        <v>83000</v>
      </c>
      <c r="E1489">
        <v>38.27</v>
      </c>
      <c r="F1489">
        <v>3176410</v>
      </c>
      <c r="G1489" t="s">
        <v>817</v>
      </c>
    </row>
    <row r="1490" spans="1:7">
      <c r="A1490" s="1">
        <v>44091</v>
      </c>
      <c r="B1490" t="s">
        <v>611</v>
      </c>
      <c r="C1490" t="s">
        <v>735</v>
      </c>
      <c r="D1490">
        <v>33000</v>
      </c>
      <c r="E1490">
        <v>90.13</v>
      </c>
      <c r="F1490">
        <v>2974290</v>
      </c>
      <c r="G1490" t="s">
        <v>817</v>
      </c>
    </row>
    <row r="1491" spans="1:7">
      <c r="A1491" s="1">
        <v>44091</v>
      </c>
      <c r="B1491" t="s">
        <v>613</v>
      </c>
      <c r="C1491" t="s">
        <v>737</v>
      </c>
      <c r="D1491">
        <v>13000</v>
      </c>
      <c r="E1491">
        <v>196.28</v>
      </c>
      <c r="F1491">
        <v>2551640</v>
      </c>
      <c r="G1491" t="s">
        <v>817</v>
      </c>
    </row>
    <row r="1492" spans="1:7">
      <c r="A1492" s="1">
        <v>44091</v>
      </c>
      <c r="B1492" t="s">
        <v>606</v>
      </c>
      <c r="C1492" t="s">
        <v>730</v>
      </c>
      <c r="D1492">
        <v>83000</v>
      </c>
      <c r="E1492">
        <v>34.96</v>
      </c>
      <c r="F1492">
        <v>2901680</v>
      </c>
      <c r="G1492" t="s">
        <v>817</v>
      </c>
    </row>
    <row r="1493" spans="1:7">
      <c r="A1493" s="1">
        <v>44091</v>
      </c>
      <c r="B1493" t="s">
        <v>598</v>
      </c>
      <c r="C1493" t="s">
        <v>722</v>
      </c>
      <c r="D1493">
        <v>12000</v>
      </c>
      <c r="E1493">
        <v>242.7</v>
      </c>
      <c r="F1493">
        <v>2912400</v>
      </c>
      <c r="G1493" t="s">
        <v>817</v>
      </c>
    </row>
    <row r="1494" spans="1:7">
      <c r="A1494" s="1">
        <v>44091</v>
      </c>
      <c r="B1494" t="s">
        <v>608</v>
      </c>
      <c r="C1494" t="s">
        <v>732</v>
      </c>
      <c r="D1494">
        <v>62000</v>
      </c>
      <c r="E1494">
        <v>47.98</v>
      </c>
      <c r="F1494">
        <v>2974760</v>
      </c>
      <c r="G1494" t="s">
        <v>817</v>
      </c>
    </row>
    <row r="1495" spans="1:7">
      <c r="A1495" s="1">
        <v>44091</v>
      </c>
      <c r="B1495" t="s">
        <v>609</v>
      </c>
      <c r="C1495" t="s">
        <v>733</v>
      </c>
      <c r="D1495">
        <v>63000</v>
      </c>
      <c r="E1495">
        <v>46.71</v>
      </c>
      <c r="F1495">
        <v>2942730</v>
      </c>
      <c r="G1495" t="s">
        <v>817</v>
      </c>
    </row>
    <row r="1496" spans="1:7">
      <c r="A1496" s="1">
        <v>44092</v>
      </c>
      <c r="B1496" t="s">
        <v>607</v>
      </c>
      <c r="C1496" t="s">
        <v>731</v>
      </c>
      <c r="D1496">
        <v>65000</v>
      </c>
      <c r="E1496">
        <v>46.27</v>
      </c>
      <c r="F1496">
        <v>3007550</v>
      </c>
      <c r="G1496" t="s">
        <v>817</v>
      </c>
    </row>
    <row r="1497" spans="1:7">
      <c r="A1497" s="1">
        <v>44092</v>
      </c>
      <c r="B1497" t="s">
        <v>587</v>
      </c>
      <c r="C1497" t="s">
        <v>711</v>
      </c>
      <c r="D1497">
        <v>113000</v>
      </c>
      <c r="E1497">
        <v>26.64</v>
      </c>
      <c r="F1497">
        <v>3010320</v>
      </c>
      <c r="G1497" t="s">
        <v>817</v>
      </c>
    </row>
    <row r="1498" spans="1:7">
      <c r="A1498" s="1">
        <v>44092</v>
      </c>
      <c r="B1498" t="s">
        <v>612</v>
      </c>
      <c r="C1498" t="s">
        <v>736</v>
      </c>
      <c r="D1498">
        <v>141000</v>
      </c>
      <c r="E1498">
        <v>20.6</v>
      </c>
      <c r="F1498">
        <v>2904600</v>
      </c>
      <c r="G1498" t="s">
        <v>817</v>
      </c>
    </row>
    <row r="1499" spans="1:7">
      <c r="A1499" s="1">
        <v>44092</v>
      </c>
      <c r="B1499" t="s">
        <v>614</v>
      </c>
      <c r="C1499" t="s">
        <v>738</v>
      </c>
      <c r="D1499">
        <v>83000</v>
      </c>
      <c r="E1499">
        <v>38.91</v>
      </c>
      <c r="F1499">
        <v>3229530</v>
      </c>
      <c r="G1499" t="s">
        <v>817</v>
      </c>
    </row>
    <row r="1500" spans="1:7">
      <c r="A1500" s="1">
        <v>44092</v>
      </c>
      <c r="B1500" t="s">
        <v>611</v>
      </c>
      <c r="C1500" t="s">
        <v>735</v>
      </c>
      <c r="D1500">
        <v>33000</v>
      </c>
      <c r="E1500">
        <v>90.13</v>
      </c>
      <c r="F1500">
        <v>2974290</v>
      </c>
      <c r="G1500" t="s">
        <v>817</v>
      </c>
    </row>
    <row r="1501" spans="1:7">
      <c r="A1501" s="1">
        <v>44092</v>
      </c>
      <c r="B1501" t="s">
        <v>613</v>
      </c>
      <c r="C1501" t="s">
        <v>737</v>
      </c>
      <c r="D1501">
        <v>13000</v>
      </c>
      <c r="E1501">
        <v>199.46</v>
      </c>
      <c r="F1501">
        <v>2592980</v>
      </c>
      <c r="G1501" t="s">
        <v>817</v>
      </c>
    </row>
    <row r="1502" spans="1:7">
      <c r="A1502" s="1">
        <v>44092</v>
      </c>
      <c r="B1502" t="s">
        <v>606</v>
      </c>
      <c r="C1502" t="s">
        <v>730</v>
      </c>
      <c r="D1502">
        <v>83000</v>
      </c>
      <c r="E1502">
        <v>34.77</v>
      </c>
      <c r="F1502">
        <v>2885910</v>
      </c>
      <c r="G1502" t="s">
        <v>817</v>
      </c>
    </row>
    <row r="1503" spans="1:7">
      <c r="A1503" s="1">
        <v>44092</v>
      </c>
      <c r="B1503" t="s">
        <v>598</v>
      </c>
      <c r="C1503" t="s">
        <v>722</v>
      </c>
      <c r="D1503">
        <v>12000</v>
      </c>
      <c r="E1503">
        <v>246.33</v>
      </c>
      <c r="F1503">
        <v>2955960</v>
      </c>
      <c r="G1503" t="s">
        <v>817</v>
      </c>
    </row>
    <row r="1504" spans="1:7">
      <c r="A1504" s="1">
        <v>44092</v>
      </c>
      <c r="B1504" t="s">
        <v>608</v>
      </c>
      <c r="C1504" t="s">
        <v>732</v>
      </c>
      <c r="D1504">
        <v>62000</v>
      </c>
      <c r="E1504">
        <v>49.26</v>
      </c>
      <c r="F1504">
        <v>3054120</v>
      </c>
      <c r="G1504" t="s">
        <v>817</v>
      </c>
    </row>
    <row r="1505" spans="1:7">
      <c r="A1505" s="1">
        <v>44092</v>
      </c>
      <c r="B1505" t="s">
        <v>609</v>
      </c>
      <c r="C1505" t="s">
        <v>733</v>
      </c>
      <c r="D1505">
        <v>63000</v>
      </c>
      <c r="E1505">
        <v>46.63</v>
      </c>
      <c r="F1505">
        <v>2937690</v>
      </c>
      <c r="G1505" t="s">
        <v>817</v>
      </c>
    </row>
    <row r="1506" spans="1:7">
      <c r="A1506" s="1">
        <v>44095</v>
      </c>
      <c r="B1506" t="s">
        <v>607</v>
      </c>
      <c r="C1506" t="s">
        <v>731</v>
      </c>
      <c r="D1506">
        <v>65000</v>
      </c>
      <c r="E1506">
        <v>46.11</v>
      </c>
      <c r="F1506">
        <v>2997150</v>
      </c>
      <c r="G1506" t="s">
        <v>817</v>
      </c>
    </row>
    <row r="1507" spans="1:7">
      <c r="A1507" s="1">
        <v>44095</v>
      </c>
      <c r="B1507" t="s">
        <v>587</v>
      </c>
      <c r="C1507" t="s">
        <v>711</v>
      </c>
      <c r="D1507">
        <v>113000</v>
      </c>
      <c r="E1507">
        <v>26.37</v>
      </c>
      <c r="F1507">
        <v>2979810</v>
      </c>
      <c r="G1507" t="s">
        <v>817</v>
      </c>
    </row>
    <row r="1508" spans="1:7">
      <c r="A1508" s="1">
        <v>44095</v>
      </c>
      <c r="B1508" t="s">
        <v>612</v>
      </c>
      <c r="C1508" t="s">
        <v>736</v>
      </c>
      <c r="D1508">
        <v>141000</v>
      </c>
      <c r="E1508">
        <v>20.68</v>
      </c>
      <c r="F1508">
        <v>2915880</v>
      </c>
      <c r="G1508" t="s">
        <v>817</v>
      </c>
    </row>
    <row r="1509" spans="1:7">
      <c r="A1509" s="1">
        <v>44095</v>
      </c>
      <c r="B1509" t="s">
        <v>614</v>
      </c>
      <c r="C1509" t="s">
        <v>738</v>
      </c>
      <c r="D1509">
        <v>83000</v>
      </c>
      <c r="E1509">
        <v>38.44</v>
      </c>
      <c r="F1509">
        <v>3190520</v>
      </c>
      <c r="G1509" t="s">
        <v>817</v>
      </c>
    </row>
    <row r="1510" spans="1:7">
      <c r="A1510" s="1">
        <v>44095</v>
      </c>
      <c r="B1510" t="s">
        <v>611</v>
      </c>
      <c r="C1510" t="s">
        <v>735</v>
      </c>
      <c r="D1510">
        <v>33000</v>
      </c>
      <c r="E1510">
        <v>89.72</v>
      </c>
      <c r="F1510">
        <v>2960760</v>
      </c>
      <c r="G1510" t="s">
        <v>817</v>
      </c>
    </row>
    <row r="1511" spans="1:7">
      <c r="A1511" s="1">
        <v>44095</v>
      </c>
      <c r="B1511" t="s">
        <v>613</v>
      </c>
      <c r="C1511" t="s">
        <v>737</v>
      </c>
      <c r="D1511">
        <v>13000</v>
      </c>
      <c r="E1511">
        <v>198.1</v>
      </c>
      <c r="F1511">
        <v>2575300</v>
      </c>
      <c r="G1511" t="s">
        <v>817</v>
      </c>
    </row>
    <row r="1512" spans="1:7">
      <c r="A1512" s="1">
        <v>44095</v>
      </c>
      <c r="B1512" t="s">
        <v>606</v>
      </c>
      <c r="C1512" t="s">
        <v>730</v>
      </c>
      <c r="D1512">
        <v>83000</v>
      </c>
      <c r="E1512">
        <v>34.59</v>
      </c>
      <c r="F1512">
        <v>2870970</v>
      </c>
      <c r="G1512" t="s">
        <v>817</v>
      </c>
    </row>
    <row r="1513" spans="1:7">
      <c r="A1513" s="1">
        <v>44095</v>
      </c>
      <c r="B1513" t="s">
        <v>598</v>
      </c>
      <c r="C1513" t="s">
        <v>722</v>
      </c>
      <c r="D1513">
        <v>12000</v>
      </c>
      <c r="E1513">
        <v>247.68</v>
      </c>
      <c r="F1513">
        <v>2972160</v>
      </c>
      <c r="G1513" t="s">
        <v>817</v>
      </c>
    </row>
    <row r="1514" spans="1:7">
      <c r="A1514" s="1">
        <v>44095</v>
      </c>
      <c r="B1514" t="s">
        <v>608</v>
      </c>
      <c r="C1514" t="s">
        <v>732</v>
      </c>
      <c r="D1514">
        <v>62000</v>
      </c>
      <c r="E1514">
        <v>48.2</v>
      </c>
      <c r="F1514">
        <v>2988400</v>
      </c>
      <c r="G1514" t="s">
        <v>817</v>
      </c>
    </row>
    <row r="1515" spans="1:7">
      <c r="A1515" s="1">
        <v>44095</v>
      </c>
      <c r="B1515" t="s">
        <v>609</v>
      </c>
      <c r="C1515" t="s">
        <v>733</v>
      </c>
      <c r="D1515">
        <v>63000</v>
      </c>
      <c r="E1515">
        <v>45.62</v>
      </c>
      <c r="F1515">
        <v>2874060</v>
      </c>
      <c r="G1515" t="s">
        <v>817</v>
      </c>
    </row>
    <row r="1516" spans="1:7">
      <c r="A1516" s="1">
        <v>44096</v>
      </c>
      <c r="B1516" t="s">
        <v>607</v>
      </c>
      <c r="C1516" t="s">
        <v>731</v>
      </c>
      <c r="D1516">
        <v>65000</v>
      </c>
      <c r="E1516">
        <v>44.97</v>
      </c>
      <c r="F1516">
        <v>2923050</v>
      </c>
      <c r="G1516" t="s">
        <v>817</v>
      </c>
    </row>
    <row r="1517" spans="1:7">
      <c r="A1517" s="1">
        <v>44096</v>
      </c>
      <c r="B1517" t="s">
        <v>587</v>
      </c>
      <c r="C1517" t="s">
        <v>711</v>
      </c>
      <c r="D1517">
        <v>113000</v>
      </c>
      <c r="E1517">
        <v>26.05</v>
      </c>
      <c r="F1517">
        <v>2943650</v>
      </c>
      <c r="G1517" t="s">
        <v>817</v>
      </c>
    </row>
    <row r="1518" spans="1:7">
      <c r="A1518" s="1">
        <v>44096</v>
      </c>
      <c r="B1518" t="s">
        <v>612</v>
      </c>
      <c r="C1518" t="s">
        <v>736</v>
      </c>
      <c r="D1518">
        <v>141000</v>
      </c>
      <c r="E1518">
        <v>20.52</v>
      </c>
      <c r="F1518">
        <v>2893320</v>
      </c>
      <c r="G1518" t="s">
        <v>817</v>
      </c>
    </row>
    <row r="1519" spans="1:7">
      <c r="A1519" s="1">
        <v>44096</v>
      </c>
      <c r="B1519" t="s">
        <v>614</v>
      </c>
      <c r="C1519" t="s">
        <v>738</v>
      </c>
      <c r="D1519">
        <v>83000</v>
      </c>
      <c r="E1519">
        <v>37.58</v>
      </c>
      <c r="F1519">
        <v>3119140</v>
      </c>
      <c r="G1519" t="s">
        <v>817</v>
      </c>
    </row>
    <row r="1520" spans="1:7">
      <c r="A1520" s="1">
        <v>44096</v>
      </c>
      <c r="B1520" t="s">
        <v>611</v>
      </c>
      <c r="C1520" t="s">
        <v>735</v>
      </c>
      <c r="D1520">
        <v>33000</v>
      </c>
      <c r="E1520">
        <v>89.3</v>
      </c>
      <c r="F1520">
        <v>2946900</v>
      </c>
      <c r="G1520" t="s">
        <v>817</v>
      </c>
    </row>
    <row r="1521" spans="1:7">
      <c r="A1521" s="1">
        <v>44096</v>
      </c>
      <c r="B1521" t="s">
        <v>613</v>
      </c>
      <c r="C1521" t="s">
        <v>737</v>
      </c>
      <c r="D1521">
        <v>13000</v>
      </c>
      <c r="E1521">
        <v>196.73</v>
      </c>
      <c r="F1521">
        <v>2557490</v>
      </c>
      <c r="G1521" t="s">
        <v>817</v>
      </c>
    </row>
    <row r="1522" spans="1:7">
      <c r="A1522" s="1">
        <v>44096</v>
      </c>
      <c r="B1522" t="s">
        <v>606</v>
      </c>
      <c r="C1522" t="s">
        <v>730</v>
      </c>
      <c r="D1522">
        <v>83000</v>
      </c>
      <c r="E1522">
        <v>34.03</v>
      </c>
      <c r="F1522">
        <v>2824490</v>
      </c>
      <c r="G1522" t="s">
        <v>817</v>
      </c>
    </row>
    <row r="1523" spans="1:7">
      <c r="A1523" s="1">
        <v>44096</v>
      </c>
      <c r="B1523" t="s">
        <v>598</v>
      </c>
      <c r="C1523" t="s">
        <v>722</v>
      </c>
      <c r="D1523">
        <v>12000</v>
      </c>
      <c r="E1523">
        <v>243.16</v>
      </c>
      <c r="F1523">
        <v>2917920</v>
      </c>
      <c r="G1523" t="s">
        <v>817</v>
      </c>
    </row>
    <row r="1524" spans="1:7">
      <c r="A1524" s="1">
        <v>44096</v>
      </c>
      <c r="B1524" t="s">
        <v>608</v>
      </c>
      <c r="C1524" t="s">
        <v>732</v>
      </c>
      <c r="D1524">
        <v>62000</v>
      </c>
      <c r="E1524">
        <v>47.45</v>
      </c>
      <c r="F1524">
        <v>2941900</v>
      </c>
      <c r="G1524" t="s">
        <v>817</v>
      </c>
    </row>
    <row r="1525" spans="1:7">
      <c r="A1525" s="1">
        <v>44096</v>
      </c>
      <c r="B1525" t="s">
        <v>609</v>
      </c>
      <c r="C1525" t="s">
        <v>733</v>
      </c>
      <c r="D1525">
        <v>63000</v>
      </c>
      <c r="E1525">
        <v>45.12</v>
      </c>
      <c r="F1525">
        <v>2842560</v>
      </c>
      <c r="G1525" t="s">
        <v>817</v>
      </c>
    </row>
    <row r="1526" spans="1:7">
      <c r="A1526" s="1">
        <v>44097</v>
      </c>
      <c r="B1526" t="s">
        <v>607</v>
      </c>
      <c r="C1526" t="s">
        <v>731</v>
      </c>
      <c r="D1526">
        <v>65000</v>
      </c>
      <c r="E1526">
        <v>44.32</v>
      </c>
      <c r="F1526">
        <v>2880800</v>
      </c>
      <c r="G1526" t="s">
        <v>817</v>
      </c>
    </row>
    <row r="1527" spans="1:7">
      <c r="A1527" s="1">
        <v>44097</v>
      </c>
      <c r="B1527" t="s">
        <v>587</v>
      </c>
      <c r="C1527" t="s">
        <v>711</v>
      </c>
      <c r="D1527">
        <v>113000</v>
      </c>
      <c r="E1527">
        <v>25.96</v>
      </c>
      <c r="F1527">
        <v>2933480</v>
      </c>
      <c r="G1527" t="s">
        <v>817</v>
      </c>
    </row>
    <row r="1528" spans="1:7">
      <c r="A1528" s="1">
        <v>44097</v>
      </c>
      <c r="B1528" t="s">
        <v>612</v>
      </c>
      <c r="C1528" t="s">
        <v>736</v>
      </c>
      <c r="D1528">
        <v>141000</v>
      </c>
      <c r="E1528">
        <v>20.44</v>
      </c>
      <c r="F1528">
        <v>2882040</v>
      </c>
      <c r="G1528" t="s">
        <v>817</v>
      </c>
    </row>
    <row r="1529" spans="1:7">
      <c r="A1529" s="1">
        <v>44097</v>
      </c>
      <c r="B1529" t="s">
        <v>614</v>
      </c>
      <c r="C1529" t="s">
        <v>738</v>
      </c>
      <c r="D1529">
        <v>83000</v>
      </c>
      <c r="E1529">
        <v>37.2</v>
      </c>
      <c r="F1529">
        <v>3087600</v>
      </c>
      <c r="G1529" t="s">
        <v>817</v>
      </c>
    </row>
    <row r="1530" spans="1:7">
      <c r="A1530" s="1">
        <v>44097</v>
      </c>
      <c r="B1530" t="s">
        <v>611</v>
      </c>
      <c r="C1530" t="s">
        <v>735</v>
      </c>
      <c r="D1530">
        <v>33000</v>
      </c>
      <c r="E1530">
        <v>88.89</v>
      </c>
      <c r="F1530">
        <v>2933370</v>
      </c>
      <c r="G1530" t="s">
        <v>817</v>
      </c>
    </row>
    <row r="1531" spans="1:7">
      <c r="A1531" s="1">
        <v>44097</v>
      </c>
      <c r="B1531" t="s">
        <v>613</v>
      </c>
      <c r="C1531" t="s">
        <v>737</v>
      </c>
      <c r="D1531">
        <v>13000</v>
      </c>
      <c r="E1531">
        <v>190.83</v>
      </c>
      <c r="F1531">
        <v>2480790</v>
      </c>
      <c r="G1531" t="s">
        <v>817</v>
      </c>
    </row>
    <row r="1532" spans="1:7">
      <c r="A1532" s="1">
        <v>44097</v>
      </c>
      <c r="B1532" t="s">
        <v>606</v>
      </c>
      <c r="C1532" t="s">
        <v>730</v>
      </c>
      <c r="D1532">
        <v>83000</v>
      </c>
      <c r="E1532">
        <v>34.14</v>
      </c>
      <c r="F1532">
        <v>2833620</v>
      </c>
      <c r="G1532" t="s">
        <v>817</v>
      </c>
    </row>
    <row r="1533" spans="1:7">
      <c r="A1533" s="1">
        <v>44097</v>
      </c>
      <c r="B1533" t="s">
        <v>598</v>
      </c>
      <c r="C1533" t="s">
        <v>722</v>
      </c>
      <c r="D1533">
        <v>12000</v>
      </c>
      <c r="E1533">
        <v>247.23</v>
      </c>
      <c r="F1533">
        <v>2966760</v>
      </c>
      <c r="G1533" t="s">
        <v>817</v>
      </c>
    </row>
    <row r="1534" spans="1:7">
      <c r="A1534" s="1">
        <v>44097</v>
      </c>
      <c r="B1534" t="s">
        <v>608</v>
      </c>
      <c r="C1534" t="s">
        <v>732</v>
      </c>
      <c r="D1534">
        <v>62000</v>
      </c>
      <c r="E1534">
        <v>47.3</v>
      </c>
      <c r="F1534">
        <v>2932600</v>
      </c>
      <c r="G1534" t="s">
        <v>817</v>
      </c>
    </row>
    <row r="1535" spans="1:7">
      <c r="A1535" s="1">
        <v>44097</v>
      </c>
      <c r="B1535" t="s">
        <v>609</v>
      </c>
      <c r="C1535" t="s">
        <v>733</v>
      </c>
      <c r="D1535">
        <v>63000</v>
      </c>
      <c r="E1535">
        <v>44.69</v>
      </c>
      <c r="F1535">
        <v>2815470</v>
      </c>
      <c r="G1535" t="s">
        <v>817</v>
      </c>
    </row>
    <row r="1536" spans="1:7">
      <c r="A1536" s="1">
        <v>44098</v>
      </c>
      <c r="B1536" t="s">
        <v>607</v>
      </c>
      <c r="C1536" t="s">
        <v>731</v>
      </c>
      <c r="D1536">
        <v>65000</v>
      </c>
      <c r="E1536">
        <v>43.11</v>
      </c>
      <c r="F1536">
        <v>2802150</v>
      </c>
      <c r="G1536" t="s">
        <v>817</v>
      </c>
    </row>
    <row r="1537" spans="1:7">
      <c r="A1537" s="1">
        <v>44098</v>
      </c>
      <c r="B1537" t="s">
        <v>587</v>
      </c>
      <c r="C1537" t="s">
        <v>711</v>
      </c>
      <c r="D1537">
        <v>113000</v>
      </c>
      <c r="E1537">
        <v>25.25</v>
      </c>
      <c r="F1537">
        <v>2853250</v>
      </c>
      <c r="G1537" t="s">
        <v>817</v>
      </c>
    </row>
    <row r="1538" spans="1:7">
      <c r="A1538" s="1">
        <v>44098</v>
      </c>
      <c r="B1538" t="s">
        <v>612</v>
      </c>
      <c r="C1538" t="s">
        <v>736</v>
      </c>
      <c r="D1538">
        <v>141000</v>
      </c>
      <c r="E1538">
        <v>19.88</v>
      </c>
      <c r="F1538">
        <v>2803080</v>
      </c>
      <c r="G1538" t="s">
        <v>817</v>
      </c>
    </row>
    <row r="1539" spans="1:7">
      <c r="A1539" s="1">
        <v>44098</v>
      </c>
      <c r="B1539" t="s">
        <v>614</v>
      </c>
      <c r="C1539" t="s">
        <v>738</v>
      </c>
      <c r="D1539">
        <v>83000</v>
      </c>
      <c r="E1539">
        <v>35.41</v>
      </c>
      <c r="F1539">
        <v>2939030</v>
      </c>
      <c r="G1539" t="s">
        <v>817</v>
      </c>
    </row>
    <row r="1540" spans="1:7">
      <c r="A1540" s="1">
        <v>44098</v>
      </c>
      <c r="B1540" t="s">
        <v>613</v>
      </c>
      <c r="C1540" t="s">
        <v>737</v>
      </c>
      <c r="D1540">
        <v>13000</v>
      </c>
      <c r="E1540">
        <v>187.65</v>
      </c>
      <c r="F1540">
        <v>2439450</v>
      </c>
      <c r="G1540" t="s">
        <v>817</v>
      </c>
    </row>
    <row r="1541" spans="1:7">
      <c r="A1541" s="1">
        <v>44098</v>
      </c>
      <c r="B1541" t="s">
        <v>606</v>
      </c>
      <c r="C1541" t="s">
        <v>730</v>
      </c>
      <c r="D1541">
        <v>83000</v>
      </c>
      <c r="E1541">
        <v>33.4</v>
      </c>
      <c r="F1541">
        <v>2772200</v>
      </c>
      <c r="G1541" t="s">
        <v>817</v>
      </c>
    </row>
    <row r="1542" spans="1:7">
      <c r="A1542" s="1">
        <v>44098</v>
      </c>
      <c r="B1542" t="s">
        <v>598</v>
      </c>
      <c r="C1542" t="s">
        <v>722</v>
      </c>
      <c r="D1542">
        <v>12000</v>
      </c>
      <c r="E1542">
        <v>236.82</v>
      </c>
      <c r="F1542">
        <v>2841840</v>
      </c>
      <c r="G1542" t="s">
        <v>817</v>
      </c>
    </row>
    <row r="1543" spans="1:7">
      <c r="A1543" s="1">
        <v>44098</v>
      </c>
      <c r="B1543" t="s">
        <v>608</v>
      </c>
      <c r="C1543" t="s">
        <v>732</v>
      </c>
      <c r="D1543">
        <v>62000</v>
      </c>
      <c r="E1543">
        <v>46.18</v>
      </c>
      <c r="F1543">
        <v>2863160</v>
      </c>
      <c r="G1543" t="s">
        <v>817</v>
      </c>
    </row>
    <row r="1544" spans="1:7">
      <c r="A1544" s="1">
        <v>44098</v>
      </c>
      <c r="B1544" t="s">
        <v>609</v>
      </c>
      <c r="C1544" t="s">
        <v>733</v>
      </c>
      <c r="D1544">
        <v>63000</v>
      </c>
      <c r="E1544">
        <v>43.52</v>
      </c>
      <c r="F1544">
        <v>2741760</v>
      </c>
      <c r="G1544" t="s">
        <v>817</v>
      </c>
    </row>
    <row r="1545" spans="1:7">
      <c r="A1545" s="1">
        <v>44099</v>
      </c>
      <c r="B1545" t="s">
        <v>607</v>
      </c>
      <c r="C1545" t="s">
        <v>731</v>
      </c>
      <c r="D1545">
        <v>65000</v>
      </c>
      <c r="E1545">
        <v>42.14</v>
      </c>
      <c r="F1545">
        <v>2739100</v>
      </c>
      <c r="G1545" t="s">
        <v>817</v>
      </c>
    </row>
    <row r="1546" spans="1:7">
      <c r="A1546" s="1">
        <v>44099</v>
      </c>
      <c r="B1546" t="s">
        <v>614</v>
      </c>
      <c r="C1546" t="s">
        <v>738</v>
      </c>
      <c r="D1546">
        <v>83000</v>
      </c>
      <c r="E1546">
        <v>35.07</v>
      </c>
      <c r="F1546">
        <v>2910810</v>
      </c>
      <c r="G1546" t="s">
        <v>817</v>
      </c>
    </row>
    <row r="1547" spans="1:7">
      <c r="A1547" s="1">
        <v>44099</v>
      </c>
      <c r="B1547" t="s">
        <v>613</v>
      </c>
      <c r="C1547" t="s">
        <v>737</v>
      </c>
      <c r="D1547">
        <v>13000</v>
      </c>
      <c r="E1547">
        <v>192.19</v>
      </c>
      <c r="F1547">
        <v>2498470</v>
      </c>
      <c r="G1547" t="s">
        <v>817</v>
      </c>
    </row>
    <row r="1548" spans="1:7">
      <c r="A1548" s="1">
        <v>44099</v>
      </c>
      <c r="B1548" t="s">
        <v>606</v>
      </c>
      <c r="C1548" t="s">
        <v>730</v>
      </c>
      <c r="D1548">
        <v>83000</v>
      </c>
      <c r="E1548">
        <v>33.4</v>
      </c>
      <c r="F1548">
        <v>2772200</v>
      </c>
      <c r="G1548" t="s">
        <v>817</v>
      </c>
    </row>
    <row r="1549" spans="1:7">
      <c r="A1549" s="1">
        <v>44099</v>
      </c>
      <c r="B1549" t="s">
        <v>598</v>
      </c>
      <c r="C1549" t="s">
        <v>722</v>
      </c>
      <c r="D1549">
        <v>12000</v>
      </c>
      <c r="E1549">
        <v>230.93</v>
      </c>
      <c r="F1549">
        <v>2771160</v>
      </c>
      <c r="G1549" t="s">
        <v>817</v>
      </c>
    </row>
    <row r="1550" spans="1:7">
      <c r="A1550" s="1">
        <v>44099</v>
      </c>
      <c r="B1550" t="s">
        <v>608</v>
      </c>
      <c r="C1550" t="s">
        <v>732</v>
      </c>
      <c r="D1550">
        <v>62000</v>
      </c>
      <c r="E1550">
        <v>46.03</v>
      </c>
      <c r="F1550">
        <v>2853860</v>
      </c>
      <c r="G1550" t="s">
        <v>817</v>
      </c>
    </row>
    <row r="1551" spans="1:7">
      <c r="A1551" s="1">
        <v>44099</v>
      </c>
      <c r="B1551" t="s">
        <v>609</v>
      </c>
      <c r="C1551" t="s">
        <v>733</v>
      </c>
      <c r="D1551">
        <v>63000</v>
      </c>
      <c r="E1551">
        <v>42.76</v>
      </c>
      <c r="F1551">
        <v>2693880</v>
      </c>
      <c r="G1551" t="s">
        <v>817</v>
      </c>
    </row>
    <row r="1552" spans="1:7">
      <c r="A1552" s="1">
        <v>44102</v>
      </c>
      <c r="B1552" t="s">
        <v>607</v>
      </c>
      <c r="C1552" t="s">
        <v>731</v>
      </c>
      <c r="D1552">
        <v>65000</v>
      </c>
      <c r="E1552">
        <v>42.7</v>
      </c>
      <c r="F1552">
        <v>2775500</v>
      </c>
      <c r="G1552" t="s">
        <v>817</v>
      </c>
    </row>
    <row r="1553" spans="1:7">
      <c r="A1553" s="1">
        <v>44102</v>
      </c>
      <c r="B1553" t="s">
        <v>559</v>
      </c>
      <c r="C1553" t="s">
        <v>683</v>
      </c>
      <c r="D1553">
        <v>7000</v>
      </c>
      <c r="E1553">
        <v>416.09</v>
      </c>
      <c r="F1553">
        <v>2912630</v>
      </c>
      <c r="G1553" t="s">
        <v>817</v>
      </c>
    </row>
    <row r="1554" spans="1:7">
      <c r="A1554" s="1">
        <v>44102</v>
      </c>
      <c r="B1554" t="s">
        <v>614</v>
      </c>
      <c r="C1554" t="s">
        <v>738</v>
      </c>
      <c r="D1554">
        <v>83000</v>
      </c>
      <c r="E1554">
        <v>35.96</v>
      </c>
      <c r="F1554">
        <v>2984680</v>
      </c>
      <c r="G1554" t="s">
        <v>817</v>
      </c>
    </row>
    <row r="1555" spans="1:7">
      <c r="A1555" s="1">
        <v>44102</v>
      </c>
      <c r="B1555" t="s">
        <v>613</v>
      </c>
      <c r="C1555" t="s">
        <v>737</v>
      </c>
      <c r="D1555">
        <v>13000</v>
      </c>
      <c r="E1555">
        <v>199.01</v>
      </c>
      <c r="F1555">
        <v>2587130</v>
      </c>
      <c r="G1555" t="s">
        <v>817</v>
      </c>
    </row>
    <row r="1556" spans="1:7">
      <c r="A1556" s="1">
        <v>44102</v>
      </c>
      <c r="B1556" t="s">
        <v>606</v>
      </c>
      <c r="C1556" t="s">
        <v>730</v>
      </c>
      <c r="D1556">
        <v>83000</v>
      </c>
      <c r="E1556">
        <v>34.07</v>
      </c>
      <c r="F1556">
        <v>2827810</v>
      </c>
      <c r="G1556" t="s">
        <v>817</v>
      </c>
    </row>
    <row r="1557" spans="1:7">
      <c r="A1557" s="1">
        <v>44102</v>
      </c>
      <c r="B1557" t="s">
        <v>598</v>
      </c>
      <c r="C1557" t="s">
        <v>722</v>
      </c>
      <c r="D1557">
        <v>12000</v>
      </c>
      <c r="E1557">
        <v>242.7</v>
      </c>
      <c r="F1557">
        <v>2912400</v>
      </c>
      <c r="G1557" t="s">
        <v>817</v>
      </c>
    </row>
    <row r="1558" spans="1:7">
      <c r="A1558" s="1">
        <v>44102</v>
      </c>
      <c r="B1558" t="s">
        <v>608</v>
      </c>
      <c r="C1558" t="s">
        <v>732</v>
      </c>
      <c r="D1558">
        <v>62000</v>
      </c>
      <c r="E1558">
        <v>46.7</v>
      </c>
      <c r="F1558">
        <v>2895400</v>
      </c>
      <c r="G1558" t="s">
        <v>817</v>
      </c>
    </row>
    <row r="1559" spans="1:7">
      <c r="A1559" s="1">
        <v>44102</v>
      </c>
      <c r="B1559" t="s">
        <v>609</v>
      </c>
      <c r="C1559" t="s">
        <v>733</v>
      </c>
      <c r="D1559">
        <v>63000</v>
      </c>
      <c r="E1559">
        <v>43.35</v>
      </c>
      <c r="F1559">
        <v>2731050</v>
      </c>
      <c r="G1559" t="s">
        <v>817</v>
      </c>
    </row>
    <row r="1560" spans="1:7">
      <c r="A1560" s="1">
        <v>44103</v>
      </c>
      <c r="B1560" t="s">
        <v>607</v>
      </c>
      <c r="C1560" t="s">
        <v>731</v>
      </c>
      <c r="D1560">
        <v>65000</v>
      </c>
      <c r="E1560">
        <v>42.86</v>
      </c>
      <c r="F1560">
        <v>2785900</v>
      </c>
      <c r="G1560" t="s">
        <v>817</v>
      </c>
    </row>
    <row r="1561" spans="1:7">
      <c r="A1561" s="1">
        <v>44103</v>
      </c>
      <c r="B1561" t="s">
        <v>580</v>
      </c>
      <c r="C1561" t="s">
        <v>704</v>
      </c>
      <c r="D1561">
        <v>130000</v>
      </c>
      <c r="E1561">
        <v>23.04</v>
      </c>
      <c r="F1561">
        <v>2995200</v>
      </c>
      <c r="G1561" t="s">
        <v>817</v>
      </c>
    </row>
    <row r="1562" spans="1:7">
      <c r="A1562" s="1">
        <v>44103</v>
      </c>
      <c r="B1562" t="s">
        <v>614</v>
      </c>
      <c r="C1562" t="s">
        <v>738</v>
      </c>
      <c r="D1562">
        <v>83000</v>
      </c>
      <c r="E1562">
        <v>35.75</v>
      </c>
      <c r="F1562">
        <v>2967250</v>
      </c>
      <c r="G1562" t="s">
        <v>817</v>
      </c>
    </row>
    <row r="1563" spans="1:7">
      <c r="A1563" s="1">
        <v>44103</v>
      </c>
      <c r="B1563" t="s">
        <v>613</v>
      </c>
      <c r="C1563" t="s">
        <v>737</v>
      </c>
      <c r="D1563">
        <v>13000</v>
      </c>
      <c r="E1563">
        <v>200.82</v>
      </c>
      <c r="F1563">
        <v>2610660</v>
      </c>
      <c r="G1563" t="s">
        <v>817</v>
      </c>
    </row>
    <row r="1564" spans="1:7">
      <c r="A1564" s="1">
        <v>44103</v>
      </c>
      <c r="B1564" t="s">
        <v>606</v>
      </c>
      <c r="C1564" t="s">
        <v>730</v>
      </c>
      <c r="D1564">
        <v>83000</v>
      </c>
      <c r="E1564">
        <v>33.77</v>
      </c>
      <c r="F1564">
        <v>2802910</v>
      </c>
      <c r="G1564" t="s">
        <v>817</v>
      </c>
    </row>
    <row r="1565" spans="1:7">
      <c r="A1565" s="1">
        <v>44103</v>
      </c>
      <c r="B1565" t="s">
        <v>598</v>
      </c>
      <c r="C1565" t="s">
        <v>722</v>
      </c>
      <c r="D1565">
        <v>12000</v>
      </c>
      <c r="E1565">
        <v>245.42</v>
      </c>
      <c r="F1565">
        <v>2945040</v>
      </c>
      <c r="G1565" t="s">
        <v>817</v>
      </c>
    </row>
    <row r="1566" spans="1:7">
      <c r="A1566" s="1">
        <v>44103</v>
      </c>
      <c r="B1566" t="s">
        <v>608</v>
      </c>
      <c r="C1566" t="s">
        <v>732</v>
      </c>
      <c r="D1566">
        <v>62000</v>
      </c>
      <c r="E1566">
        <v>47.23</v>
      </c>
      <c r="F1566">
        <v>2928260</v>
      </c>
      <c r="G1566" t="s">
        <v>817</v>
      </c>
    </row>
    <row r="1567" spans="1:7">
      <c r="A1567" s="1">
        <v>44103</v>
      </c>
      <c r="B1567" t="s">
        <v>609</v>
      </c>
      <c r="C1567" t="s">
        <v>733</v>
      </c>
      <c r="D1567">
        <v>63000</v>
      </c>
      <c r="E1567">
        <v>43.85</v>
      </c>
      <c r="F1567">
        <v>2762550</v>
      </c>
      <c r="G1567" t="s">
        <v>817</v>
      </c>
    </row>
    <row r="1568" spans="1:7">
      <c r="A1568" s="1">
        <v>44104</v>
      </c>
      <c r="B1568" t="s">
        <v>607</v>
      </c>
      <c r="C1568" t="s">
        <v>731</v>
      </c>
      <c r="D1568">
        <v>65000</v>
      </c>
      <c r="E1568">
        <v>43.35</v>
      </c>
      <c r="F1568">
        <v>2817750</v>
      </c>
      <c r="G1568" t="s">
        <v>817</v>
      </c>
    </row>
    <row r="1569" spans="1:7">
      <c r="A1569" s="1">
        <v>44104</v>
      </c>
      <c r="B1569" t="s">
        <v>580</v>
      </c>
      <c r="C1569" t="s">
        <v>704</v>
      </c>
      <c r="D1569">
        <v>130000</v>
      </c>
      <c r="E1569">
        <v>23.36</v>
      </c>
      <c r="F1569">
        <v>3036800</v>
      </c>
      <c r="G1569" t="s">
        <v>817</v>
      </c>
    </row>
    <row r="1570" spans="1:7">
      <c r="A1570" s="1">
        <v>44104</v>
      </c>
      <c r="B1570" t="s">
        <v>559</v>
      </c>
      <c r="C1570" t="s">
        <v>683</v>
      </c>
      <c r="D1570">
        <v>7000</v>
      </c>
      <c r="E1570">
        <v>426.1</v>
      </c>
      <c r="F1570">
        <v>2982700</v>
      </c>
      <c r="G1570" t="s">
        <v>817</v>
      </c>
    </row>
    <row r="1571" spans="1:7">
      <c r="A1571" s="1">
        <v>44104</v>
      </c>
      <c r="B1571" t="s">
        <v>614</v>
      </c>
      <c r="C1571" t="s">
        <v>738</v>
      </c>
      <c r="D1571">
        <v>83000</v>
      </c>
      <c r="E1571">
        <v>36.22</v>
      </c>
      <c r="F1571">
        <v>3006260</v>
      </c>
      <c r="G1571" t="s">
        <v>817</v>
      </c>
    </row>
    <row r="1572" spans="1:7">
      <c r="A1572" s="1">
        <v>44104</v>
      </c>
      <c r="B1572" t="s">
        <v>613</v>
      </c>
      <c r="C1572" t="s">
        <v>737</v>
      </c>
      <c r="D1572">
        <v>13000</v>
      </c>
      <c r="E1572">
        <v>202.19</v>
      </c>
      <c r="F1572">
        <v>2628470</v>
      </c>
      <c r="G1572" t="s">
        <v>817</v>
      </c>
    </row>
    <row r="1573" spans="1:7">
      <c r="A1573" s="1">
        <v>44104</v>
      </c>
      <c r="B1573" t="s">
        <v>606</v>
      </c>
      <c r="C1573" t="s">
        <v>730</v>
      </c>
      <c r="D1573">
        <v>83000</v>
      </c>
      <c r="E1573">
        <v>34.22</v>
      </c>
      <c r="F1573">
        <v>2840260</v>
      </c>
      <c r="G1573" t="s">
        <v>817</v>
      </c>
    </row>
    <row r="1574" spans="1:7">
      <c r="A1574" s="1">
        <v>44104</v>
      </c>
      <c r="B1574" t="s">
        <v>598</v>
      </c>
      <c r="C1574" t="s">
        <v>722</v>
      </c>
      <c r="D1574">
        <v>12000</v>
      </c>
      <c r="E1574">
        <v>254.48</v>
      </c>
      <c r="F1574">
        <v>3053760</v>
      </c>
      <c r="G1574" t="s">
        <v>817</v>
      </c>
    </row>
    <row r="1575" spans="1:7">
      <c r="A1575" s="1">
        <v>44104</v>
      </c>
      <c r="B1575" t="s">
        <v>608</v>
      </c>
      <c r="C1575" t="s">
        <v>732</v>
      </c>
      <c r="D1575">
        <v>62000</v>
      </c>
      <c r="E1575">
        <v>47.9</v>
      </c>
      <c r="F1575">
        <v>2969800</v>
      </c>
      <c r="G1575" t="s">
        <v>817</v>
      </c>
    </row>
    <row r="1576" spans="1:7">
      <c r="A1576" s="1">
        <v>44104</v>
      </c>
      <c r="B1576" t="s">
        <v>609</v>
      </c>
      <c r="C1576" t="s">
        <v>733</v>
      </c>
      <c r="D1576">
        <v>63000</v>
      </c>
      <c r="E1576">
        <v>44.53</v>
      </c>
      <c r="F1576">
        <v>2805390</v>
      </c>
      <c r="G1576" t="s">
        <v>817</v>
      </c>
    </row>
    <row r="1577" spans="1:7">
      <c r="A1577" s="1">
        <v>44109</v>
      </c>
      <c r="B1577" t="s">
        <v>607</v>
      </c>
      <c r="C1577" t="s">
        <v>731</v>
      </c>
      <c r="D1577">
        <v>65000</v>
      </c>
      <c r="E1577">
        <v>42.95</v>
      </c>
      <c r="F1577">
        <v>2791750</v>
      </c>
      <c r="G1577" t="s">
        <v>817</v>
      </c>
    </row>
    <row r="1578" spans="1:7">
      <c r="A1578" s="1">
        <v>44109</v>
      </c>
      <c r="B1578" t="s">
        <v>580</v>
      </c>
      <c r="C1578" t="s">
        <v>704</v>
      </c>
      <c r="D1578">
        <v>130000</v>
      </c>
      <c r="E1578">
        <v>23.16</v>
      </c>
      <c r="F1578">
        <v>3010800</v>
      </c>
      <c r="G1578" t="s">
        <v>817</v>
      </c>
    </row>
    <row r="1579" spans="1:7">
      <c r="A1579" s="1">
        <v>44109</v>
      </c>
      <c r="B1579" t="s">
        <v>559</v>
      </c>
      <c r="C1579" t="s">
        <v>683</v>
      </c>
      <c r="D1579">
        <v>7000</v>
      </c>
      <c r="E1579">
        <v>417.63</v>
      </c>
      <c r="F1579">
        <v>2923410</v>
      </c>
      <c r="G1579" t="s">
        <v>817</v>
      </c>
    </row>
    <row r="1580" spans="1:7">
      <c r="A1580" s="1">
        <v>44109</v>
      </c>
      <c r="B1580" t="s">
        <v>614</v>
      </c>
      <c r="C1580" t="s">
        <v>738</v>
      </c>
      <c r="D1580">
        <v>83000</v>
      </c>
      <c r="E1580">
        <v>35.96</v>
      </c>
      <c r="F1580">
        <v>2984680</v>
      </c>
      <c r="G1580" t="s">
        <v>817</v>
      </c>
    </row>
    <row r="1581" spans="1:7">
      <c r="A1581" s="1">
        <v>44109</v>
      </c>
      <c r="B1581" t="s">
        <v>615</v>
      </c>
      <c r="C1581" t="s">
        <v>739</v>
      </c>
      <c r="D1581">
        <v>5000</v>
      </c>
      <c r="E1581">
        <v>551.35</v>
      </c>
      <c r="F1581">
        <v>2756750</v>
      </c>
      <c r="G1581" t="s">
        <v>817</v>
      </c>
    </row>
    <row r="1582" spans="1:7">
      <c r="A1582" s="1">
        <v>44109</v>
      </c>
      <c r="B1582" t="s">
        <v>613</v>
      </c>
      <c r="C1582" t="s">
        <v>737</v>
      </c>
      <c r="D1582">
        <v>13000</v>
      </c>
      <c r="E1582">
        <v>198.55</v>
      </c>
      <c r="F1582">
        <v>2581150</v>
      </c>
      <c r="G1582" t="s">
        <v>817</v>
      </c>
    </row>
    <row r="1583" spans="1:7">
      <c r="A1583" s="1">
        <v>44109</v>
      </c>
      <c r="B1583" t="s">
        <v>606</v>
      </c>
      <c r="C1583" t="s">
        <v>730</v>
      </c>
      <c r="D1583">
        <v>83000</v>
      </c>
      <c r="E1583">
        <v>33.99</v>
      </c>
      <c r="F1583">
        <v>2821170</v>
      </c>
      <c r="G1583" t="s">
        <v>817</v>
      </c>
    </row>
    <row r="1584" spans="1:7">
      <c r="A1584" s="1">
        <v>44109</v>
      </c>
      <c r="B1584" t="s">
        <v>598</v>
      </c>
      <c r="C1584" t="s">
        <v>722</v>
      </c>
      <c r="D1584">
        <v>12000</v>
      </c>
      <c r="E1584">
        <v>262.63</v>
      </c>
      <c r="F1584">
        <v>3151560</v>
      </c>
      <c r="G1584" t="s">
        <v>817</v>
      </c>
    </row>
    <row r="1585" spans="1:7">
      <c r="A1585" s="1">
        <v>44109</v>
      </c>
      <c r="B1585" t="s">
        <v>608</v>
      </c>
      <c r="C1585" t="s">
        <v>732</v>
      </c>
      <c r="D1585">
        <v>62000</v>
      </c>
      <c r="E1585">
        <v>47.45</v>
      </c>
      <c r="F1585">
        <v>2941900</v>
      </c>
      <c r="G1585" t="s">
        <v>817</v>
      </c>
    </row>
    <row r="1586" spans="1:7">
      <c r="A1586" s="1">
        <v>44109</v>
      </c>
      <c r="B1586" t="s">
        <v>609</v>
      </c>
      <c r="C1586" t="s">
        <v>733</v>
      </c>
      <c r="D1586">
        <v>63000</v>
      </c>
      <c r="E1586">
        <v>44.53</v>
      </c>
      <c r="F1586">
        <v>2805390</v>
      </c>
      <c r="G1586" t="s">
        <v>817</v>
      </c>
    </row>
    <row r="1587" spans="1:7">
      <c r="A1587" s="1">
        <v>44110</v>
      </c>
      <c r="B1587" t="s">
        <v>607</v>
      </c>
      <c r="C1587" t="s">
        <v>731</v>
      </c>
      <c r="D1587">
        <v>65000</v>
      </c>
      <c r="E1587">
        <v>43.27</v>
      </c>
      <c r="F1587">
        <v>2812550</v>
      </c>
      <c r="G1587" t="s">
        <v>817</v>
      </c>
    </row>
    <row r="1588" spans="1:7">
      <c r="A1588" s="1">
        <v>44110</v>
      </c>
      <c r="B1588" t="s">
        <v>580</v>
      </c>
      <c r="C1588" t="s">
        <v>704</v>
      </c>
      <c r="D1588">
        <v>130000</v>
      </c>
      <c r="E1588">
        <v>23.32</v>
      </c>
      <c r="F1588">
        <v>3031600</v>
      </c>
      <c r="G1588" t="s">
        <v>817</v>
      </c>
    </row>
    <row r="1589" spans="1:7">
      <c r="A1589" s="1">
        <v>44110</v>
      </c>
      <c r="B1589" t="s">
        <v>559</v>
      </c>
      <c r="C1589" t="s">
        <v>683</v>
      </c>
      <c r="D1589">
        <v>7000</v>
      </c>
      <c r="E1589">
        <v>433.04</v>
      </c>
      <c r="F1589">
        <v>3031280</v>
      </c>
      <c r="G1589" t="s">
        <v>817</v>
      </c>
    </row>
    <row r="1590" spans="1:7">
      <c r="A1590" s="1">
        <v>44110</v>
      </c>
      <c r="B1590" t="s">
        <v>614</v>
      </c>
      <c r="C1590" t="s">
        <v>738</v>
      </c>
      <c r="D1590">
        <v>83000</v>
      </c>
      <c r="E1590">
        <v>36.73</v>
      </c>
      <c r="F1590">
        <v>3048590</v>
      </c>
      <c r="G1590" t="s">
        <v>817</v>
      </c>
    </row>
    <row r="1591" spans="1:7">
      <c r="A1591" s="1">
        <v>44110</v>
      </c>
      <c r="B1591" t="s">
        <v>615</v>
      </c>
      <c r="C1591" t="s">
        <v>739</v>
      </c>
      <c r="D1591">
        <v>5000</v>
      </c>
      <c r="E1591">
        <v>563.39</v>
      </c>
      <c r="F1591">
        <v>2816950</v>
      </c>
      <c r="G1591" t="s">
        <v>817</v>
      </c>
    </row>
    <row r="1592" spans="1:7">
      <c r="A1592" s="1">
        <v>44110</v>
      </c>
      <c r="B1592" t="s">
        <v>613</v>
      </c>
      <c r="C1592" t="s">
        <v>737</v>
      </c>
      <c r="D1592">
        <v>13000</v>
      </c>
      <c r="E1592">
        <v>205.37</v>
      </c>
      <c r="F1592">
        <v>2669810</v>
      </c>
      <c r="G1592" t="s">
        <v>817</v>
      </c>
    </row>
    <row r="1593" spans="1:7">
      <c r="A1593" s="1">
        <v>44110</v>
      </c>
      <c r="B1593" t="s">
        <v>606</v>
      </c>
      <c r="C1593" t="s">
        <v>730</v>
      </c>
      <c r="D1593">
        <v>83000</v>
      </c>
      <c r="E1593">
        <v>34.07</v>
      </c>
      <c r="F1593">
        <v>2827810</v>
      </c>
      <c r="G1593" t="s">
        <v>817</v>
      </c>
    </row>
    <row r="1594" spans="1:7">
      <c r="A1594" s="1">
        <v>44110</v>
      </c>
      <c r="B1594" t="s">
        <v>598</v>
      </c>
      <c r="C1594" t="s">
        <v>722</v>
      </c>
      <c r="D1594">
        <v>12000</v>
      </c>
      <c r="E1594">
        <v>260.82</v>
      </c>
      <c r="F1594">
        <v>3129840</v>
      </c>
      <c r="G1594" t="s">
        <v>817</v>
      </c>
    </row>
    <row r="1595" spans="1:7">
      <c r="A1595" s="1">
        <v>44110</v>
      </c>
      <c r="B1595" t="s">
        <v>608</v>
      </c>
      <c r="C1595" t="s">
        <v>732</v>
      </c>
      <c r="D1595">
        <v>62000</v>
      </c>
      <c r="E1595">
        <v>47.9</v>
      </c>
      <c r="F1595">
        <v>2969800</v>
      </c>
      <c r="G1595" t="s">
        <v>817</v>
      </c>
    </row>
    <row r="1596" spans="1:7">
      <c r="A1596" s="1">
        <v>44110</v>
      </c>
      <c r="B1596" t="s">
        <v>609</v>
      </c>
      <c r="C1596" t="s">
        <v>733</v>
      </c>
      <c r="D1596">
        <v>63000</v>
      </c>
      <c r="E1596">
        <v>45.03</v>
      </c>
      <c r="F1596">
        <v>2836890</v>
      </c>
      <c r="G1596" t="s">
        <v>817</v>
      </c>
    </row>
    <row r="1597" spans="1:7">
      <c r="A1597" s="1">
        <v>44111</v>
      </c>
      <c r="B1597" t="s">
        <v>607</v>
      </c>
      <c r="C1597" t="s">
        <v>731</v>
      </c>
      <c r="D1597">
        <v>65000</v>
      </c>
      <c r="E1597">
        <v>43.84</v>
      </c>
      <c r="F1597">
        <v>2849600</v>
      </c>
      <c r="G1597" t="s">
        <v>817</v>
      </c>
    </row>
    <row r="1598" spans="1:7">
      <c r="A1598" s="1">
        <v>44111</v>
      </c>
      <c r="B1598" t="s">
        <v>580</v>
      </c>
      <c r="C1598" t="s">
        <v>704</v>
      </c>
      <c r="D1598">
        <v>130000</v>
      </c>
      <c r="E1598">
        <v>23</v>
      </c>
      <c r="F1598">
        <v>2990000</v>
      </c>
      <c r="G1598" t="s">
        <v>817</v>
      </c>
    </row>
    <row r="1599" spans="1:7">
      <c r="A1599" s="1">
        <v>44111</v>
      </c>
      <c r="B1599" t="s">
        <v>559</v>
      </c>
      <c r="C1599" t="s">
        <v>683</v>
      </c>
      <c r="D1599">
        <v>7000</v>
      </c>
      <c r="E1599">
        <v>432.27</v>
      </c>
      <c r="F1599">
        <v>3025890</v>
      </c>
      <c r="G1599" t="s">
        <v>817</v>
      </c>
    </row>
    <row r="1600" spans="1:7">
      <c r="A1600" s="1">
        <v>44111</v>
      </c>
      <c r="B1600" t="s">
        <v>614</v>
      </c>
      <c r="C1600" t="s">
        <v>738</v>
      </c>
      <c r="D1600">
        <v>83000</v>
      </c>
      <c r="E1600">
        <v>36.94</v>
      </c>
      <c r="F1600">
        <v>3066020</v>
      </c>
      <c r="G1600" t="s">
        <v>817</v>
      </c>
    </row>
    <row r="1601" spans="1:7">
      <c r="A1601" s="1">
        <v>44111</v>
      </c>
      <c r="B1601" t="s">
        <v>615</v>
      </c>
      <c r="C1601" t="s">
        <v>739</v>
      </c>
      <c r="D1601">
        <v>5000</v>
      </c>
      <c r="E1601">
        <v>566.83</v>
      </c>
      <c r="F1601">
        <v>2834150</v>
      </c>
      <c r="G1601" t="s">
        <v>817</v>
      </c>
    </row>
    <row r="1602" spans="1:7">
      <c r="A1602" s="1">
        <v>44111</v>
      </c>
      <c r="B1602" t="s">
        <v>613</v>
      </c>
      <c r="C1602" t="s">
        <v>737</v>
      </c>
      <c r="D1602">
        <v>13000</v>
      </c>
      <c r="E1602">
        <v>199.01</v>
      </c>
      <c r="F1602">
        <v>2587130</v>
      </c>
      <c r="G1602" t="s">
        <v>817</v>
      </c>
    </row>
    <row r="1603" spans="1:7">
      <c r="A1603" s="1">
        <v>44111</v>
      </c>
      <c r="B1603" t="s">
        <v>606</v>
      </c>
      <c r="C1603" t="s">
        <v>730</v>
      </c>
      <c r="D1603">
        <v>83000</v>
      </c>
      <c r="E1603">
        <v>33.7</v>
      </c>
      <c r="F1603">
        <v>2797100</v>
      </c>
      <c r="G1603" t="s">
        <v>817</v>
      </c>
    </row>
    <row r="1604" spans="1:7">
      <c r="A1604" s="1">
        <v>44111</v>
      </c>
      <c r="B1604" t="s">
        <v>598</v>
      </c>
      <c r="C1604" t="s">
        <v>722</v>
      </c>
      <c r="D1604">
        <v>12000</v>
      </c>
      <c r="E1604">
        <v>265.34</v>
      </c>
      <c r="F1604">
        <v>3184080</v>
      </c>
      <c r="G1604" t="s">
        <v>817</v>
      </c>
    </row>
    <row r="1605" spans="1:7">
      <c r="A1605" s="1">
        <v>44111</v>
      </c>
      <c r="B1605" t="s">
        <v>608</v>
      </c>
      <c r="C1605" t="s">
        <v>732</v>
      </c>
      <c r="D1605">
        <v>62000</v>
      </c>
      <c r="E1605">
        <v>47.6</v>
      </c>
      <c r="F1605">
        <v>2951200</v>
      </c>
      <c r="G1605" t="s">
        <v>817</v>
      </c>
    </row>
    <row r="1606" spans="1:7">
      <c r="A1606" s="1">
        <v>44111</v>
      </c>
      <c r="B1606" t="s">
        <v>609</v>
      </c>
      <c r="C1606" t="s">
        <v>733</v>
      </c>
      <c r="D1606">
        <v>63000</v>
      </c>
      <c r="E1606">
        <v>44.95</v>
      </c>
      <c r="F1606">
        <v>2831850</v>
      </c>
      <c r="G1606" t="s">
        <v>817</v>
      </c>
    </row>
    <row r="1607" spans="1:7">
      <c r="A1607" s="1">
        <v>44112</v>
      </c>
      <c r="B1607" t="s">
        <v>607</v>
      </c>
      <c r="C1607" t="s">
        <v>731</v>
      </c>
      <c r="D1607">
        <v>65000</v>
      </c>
      <c r="E1607">
        <v>43.51</v>
      </c>
      <c r="F1607">
        <v>2828150</v>
      </c>
      <c r="G1607" t="s">
        <v>817</v>
      </c>
    </row>
    <row r="1608" spans="1:7">
      <c r="A1608" s="1">
        <v>44112</v>
      </c>
      <c r="B1608" t="s">
        <v>580</v>
      </c>
      <c r="C1608" t="s">
        <v>704</v>
      </c>
      <c r="D1608">
        <v>130000</v>
      </c>
      <c r="E1608">
        <v>23.28</v>
      </c>
      <c r="F1608">
        <v>3026400</v>
      </c>
      <c r="G1608" t="s">
        <v>817</v>
      </c>
    </row>
    <row r="1609" spans="1:7">
      <c r="A1609" s="1">
        <v>44112</v>
      </c>
      <c r="B1609" t="s">
        <v>559</v>
      </c>
      <c r="C1609" t="s">
        <v>683</v>
      </c>
      <c r="D1609">
        <v>7000</v>
      </c>
      <c r="E1609">
        <v>446.14</v>
      </c>
      <c r="F1609">
        <v>3122980</v>
      </c>
      <c r="G1609" t="s">
        <v>817</v>
      </c>
    </row>
    <row r="1610" spans="1:7">
      <c r="A1610" s="1">
        <v>44112</v>
      </c>
      <c r="B1610" t="s">
        <v>614</v>
      </c>
      <c r="C1610" t="s">
        <v>738</v>
      </c>
      <c r="D1610">
        <v>83000</v>
      </c>
      <c r="E1610">
        <v>37.88</v>
      </c>
      <c r="F1610">
        <v>3144040</v>
      </c>
      <c r="G1610" t="s">
        <v>817</v>
      </c>
    </row>
    <row r="1611" spans="1:7">
      <c r="A1611" s="1">
        <v>44112</v>
      </c>
      <c r="B1611" t="s">
        <v>615</v>
      </c>
      <c r="C1611" t="s">
        <v>739</v>
      </c>
      <c r="D1611">
        <v>5000</v>
      </c>
      <c r="E1611">
        <v>563.39</v>
      </c>
      <c r="F1611">
        <v>2816950</v>
      </c>
      <c r="G1611" t="s">
        <v>817</v>
      </c>
    </row>
    <row r="1612" spans="1:7">
      <c r="A1612" s="1">
        <v>44112</v>
      </c>
      <c r="B1612" t="s">
        <v>613</v>
      </c>
      <c r="C1612" t="s">
        <v>737</v>
      </c>
      <c r="D1612">
        <v>13000</v>
      </c>
      <c r="E1612">
        <v>199.01</v>
      </c>
      <c r="F1612">
        <v>2587130</v>
      </c>
      <c r="G1612" t="s">
        <v>817</v>
      </c>
    </row>
    <row r="1613" spans="1:7">
      <c r="A1613" s="1">
        <v>44112</v>
      </c>
      <c r="B1613" t="s">
        <v>606</v>
      </c>
      <c r="C1613" t="s">
        <v>730</v>
      </c>
      <c r="D1613">
        <v>83000</v>
      </c>
      <c r="E1613">
        <v>33.88</v>
      </c>
      <c r="F1613">
        <v>2812040</v>
      </c>
      <c r="G1613" t="s">
        <v>817</v>
      </c>
    </row>
    <row r="1614" spans="1:7">
      <c r="A1614" s="1">
        <v>44112</v>
      </c>
      <c r="B1614" t="s">
        <v>598</v>
      </c>
      <c r="C1614" t="s">
        <v>722</v>
      </c>
      <c r="D1614">
        <v>12000</v>
      </c>
      <c r="E1614">
        <v>267.15</v>
      </c>
      <c r="F1614">
        <v>3205800</v>
      </c>
      <c r="G1614" t="s">
        <v>817</v>
      </c>
    </row>
    <row r="1615" spans="1:7">
      <c r="A1615" s="1">
        <v>44112</v>
      </c>
      <c r="B1615" t="s">
        <v>608</v>
      </c>
      <c r="C1615" t="s">
        <v>732</v>
      </c>
      <c r="D1615">
        <v>62000</v>
      </c>
      <c r="E1615">
        <v>48.05</v>
      </c>
      <c r="F1615">
        <v>2979100</v>
      </c>
      <c r="G1615" t="s">
        <v>817</v>
      </c>
    </row>
    <row r="1616" spans="1:7">
      <c r="A1616" s="1">
        <v>44112</v>
      </c>
      <c r="B1616" t="s">
        <v>609</v>
      </c>
      <c r="C1616" t="s">
        <v>733</v>
      </c>
      <c r="D1616">
        <v>63000</v>
      </c>
      <c r="E1616">
        <v>45.2</v>
      </c>
      <c r="F1616">
        <v>2847600</v>
      </c>
      <c r="G1616" t="s">
        <v>817</v>
      </c>
    </row>
    <row r="1617" spans="1:7">
      <c r="A1617" s="1">
        <v>44116</v>
      </c>
      <c r="B1617" t="s">
        <v>607</v>
      </c>
      <c r="C1617" t="s">
        <v>731</v>
      </c>
      <c r="D1617">
        <v>65000</v>
      </c>
      <c r="E1617">
        <v>42.54</v>
      </c>
      <c r="F1617">
        <v>2765100</v>
      </c>
      <c r="G1617" t="s">
        <v>817</v>
      </c>
    </row>
    <row r="1618" spans="1:7">
      <c r="A1618" s="1">
        <v>44116</v>
      </c>
      <c r="B1618" t="s">
        <v>580</v>
      </c>
      <c r="C1618" t="s">
        <v>704</v>
      </c>
      <c r="D1618">
        <v>130000</v>
      </c>
      <c r="E1618">
        <v>22.61</v>
      </c>
      <c r="F1618">
        <v>2939300</v>
      </c>
      <c r="G1618" t="s">
        <v>817</v>
      </c>
    </row>
    <row r="1619" spans="1:7">
      <c r="A1619" s="1">
        <v>44116</v>
      </c>
      <c r="B1619" t="s">
        <v>559</v>
      </c>
      <c r="C1619" t="s">
        <v>683</v>
      </c>
      <c r="D1619">
        <v>7000</v>
      </c>
      <c r="E1619">
        <v>450.76</v>
      </c>
      <c r="F1619">
        <v>3155320</v>
      </c>
      <c r="G1619" t="s">
        <v>817</v>
      </c>
    </row>
    <row r="1620" spans="1:7">
      <c r="A1620" s="1">
        <v>44116</v>
      </c>
      <c r="B1620" t="s">
        <v>614</v>
      </c>
      <c r="C1620" t="s">
        <v>738</v>
      </c>
      <c r="D1620">
        <v>83000</v>
      </c>
      <c r="E1620">
        <v>37.71</v>
      </c>
      <c r="F1620">
        <v>3129930</v>
      </c>
      <c r="G1620" t="s">
        <v>817</v>
      </c>
    </row>
    <row r="1621" spans="1:7">
      <c r="A1621" s="1">
        <v>44116</v>
      </c>
      <c r="B1621" t="s">
        <v>615</v>
      </c>
      <c r="C1621" t="s">
        <v>739</v>
      </c>
      <c r="D1621">
        <v>5000</v>
      </c>
      <c r="E1621">
        <v>565.97</v>
      </c>
      <c r="F1621">
        <v>2829850</v>
      </c>
      <c r="G1621" t="s">
        <v>817</v>
      </c>
    </row>
    <row r="1622" spans="1:7">
      <c r="A1622" s="1">
        <v>44116</v>
      </c>
      <c r="B1622" t="s">
        <v>613</v>
      </c>
      <c r="C1622" t="s">
        <v>737</v>
      </c>
      <c r="D1622">
        <v>13000</v>
      </c>
      <c r="E1622">
        <v>197.64</v>
      </c>
      <c r="F1622">
        <v>2569320</v>
      </c>
      <c r="G1622" t="s">
        <v>817</v>
      </c>
    </row>
    <row r="1623" spans="1:7">
      <c r="A1623" s="1">
        <v>44116</v>
      </c>
      <c r="B1623" t="s">
        <v>606</v>
      </c>
      <c r="C1623" t="s">
        <v>730</v>
      </c>
      <c r="D1623">
        <v>83000</v>
      </c>
      <c r="E1623">
        <v>33.96</v>
      </c>
      <c r="F1623">
        <v>2818680</v>
      </c>
      <c r="G1623" t="s">
        <v>817</v>
      </c>
    </row>
    <row r="1624" spans="1:7">
      <c r="A1624" s="1">
        <v>44116</v>
      </c>
      <c r="B1624" t="s">
        <v>598</v>
      </c>
      <c r="C1624" t="s">
        <v>722</v>
      </c>
      <c r="D1624">
        <v>12000</v>
      </c>
      <c r="E1624">
        <v>267.61</v>
      </c>
      <c r="F1624">
        <v>3211320</v>
      </c>
      <c r="G1624" t="s">
        <v>817</v>
      </c>
    </row>
    <row r="1625" spans="1:7">
      <c r="A1625" s="1">
        <v>44116</v>
      </c>
      <c r="B1625" t="s">
        <v>608</v>
      </c>
      <c r="C1625" t="s">
        <v>732</v>
      </c>
      <c r="D1625">
        <v>62000</v>
      </c>
      <c r="E1625">
        <v>48.13</v>
      </c>
      <c r="F1625">
        <v>2984060</v>
      </c>
      <c r="G1625" t="s">
        <v>817</v>
      </c>
    </row>
    <row r="1626" spans="1:7">
      <c r="A1626" s="1">
        <v>44116</v>
      </c>
      <c r="B1626" t="s">
        <v>609</v>
      </c>
      <c r="C1626" t="s">
        <v>733</v>
      </c>
      <c r="D1626">
        <v>63000</v>
      </c>
      <c r="E1626">
        <v>44.61</v>
      </c>
      <c r="F1626">
        <v>2810430</v>
      </c>
      <c r="G1626" t="s">
        <v>817</v>
      </c>
    </row>
    <row r="1627" spans="1:7">
      <c r="A1627" s="1">
        <v>44117</v>
      </c>
      <c r="B1627" t="s">
        <v>607</v>
      </c>
      <c r="C1627" t="s">
        <v>731</v>
      </c>
      <c r="D1627">
        <v>65000</v>
      </c>
      <c r="E1627">
        <v>42.86</v>
      </c>
      <c r="F1627">
        <v>2785900</v>
      </c>
      <c r="G1627" t="s">
        <v>817</v>
      </c>
    </row>
    <row r="1628" spans="1:7">
      <c r="A1628" s="1">
        <v>44117</v>
      </c>
      <c r="B1628" t="s">
        <v>580</v>
      </c>
      <c r="C1628" t="s">
        <v>704</v>
      </c>
      <c r="D1628">
        <v>130000</v>
      </c>
      <c r="E1628">
        <v>22.49</v>
      </c>
      <c r="F1628">
        <v>2923700</v>
      </c>
      <c r="G1628" t="s">
        <v>817</v>
      </c>
    </row>
    <row r="1629" spans="1:7">
      <c r="A1629" s="1">
        <v>44117</v>
      </c>
      <c r="B1629" t="s">
        <v>566</v>
      </c>
      <c r="C1629" t="s">
        <v>690</v>
      </c>
      <c r="D1629">
        <v>22000</v>
      </c>
      <c r="E1629">
        <v>134.3</v>
      </c>
      <c r="F1629">
        <v>2954600</v>
      </c>
      <c r="G1629" t="s">
        <v>817</v>
      </c>
    </row>
    <row r="1630" spans="1:7">
      <c r="A1630" s="1">
        <v>44117</v>
      </c>
      <c r="B1630" t="s">
        <v>614</v>
      </c>
      <c r="C1630" t="s">
        <v>738</v>
      </c>
      <c r="D1630">
        <v>83000</v>
      </c>
      <c r="E1630">
        <v>37.63</v>
      </c>
      <c r="F1630">
        <v>3123290</v>
      </c>
      <c r="G1630" t="s">
        <v>817</v>
      </c>
    </row>
    <row r="1631" spans="1:7">
      <c r="A1631" s="1">
        <v>44117</v>
      </c>
      <c r="B1631" t="s">
        <v>615</v>
      </c>
      <c r="C1631" t="s">
        <v>739</v>
      </c>
      <c r="D1631">
        <v>5000</v>
      </c>
      <c r="E1631">
        <v>551.35</v>
      </c>
      <c r="F1631">
        <v>2756750</v>
      </c>
      <c r="G1631" t="s">
        <v>817</v>
      </c>
    </row>
    <row r="1632" spans="1:7">
      <c r="A1632" s="1">
        <v>44117</v>
      </c>
      <c r="B1632" t="s">
        <v>613</v>
      </c>
      <c r="C1632" t="s">
        <v>737</v>
      </c>
      <c r="D1632">
        <v>13000</v>
      </c>
      <c r="E1632">
        <v>199.01</v>
      </c>
      <c r="F1632">
        <v>2587130</v>
      </c>
      <c r="G1632" t="s">
        <v>817</v>
      </c>
    </row>
    <row r="1633" spans="1:7">
      <c r="A1633" s="1">
        <v>44117</v>
      </c>
      <c r="B1633" t="s">
        <v>606</v>
      </c>
      <c r="C1633" t="s">
        <v>730</v>
      </c>
      <c r="D1633">
        <v>83000</v>
      </c>
      <c r="E1633">
        <v>33.92</v>
      </c>
      <c r="F1633">
        <v>2815360</v>
      </c>
      <c r="G1633" t="s">
        <v>817</v>
      </c>
    </row>
    <row r="1634" spans="1:7">
      <c r="A1634" s="1">
        <v>44117</v>
      </c>
      <c r="B1634" t="s">
        <v>598</v>
      </c>
      <c r="C1634" t="s">
        <v>722</v>
      </c>
      <c r="D1634">
        <v>12000</v>
      </c>
      <c r="E1634">
        <v>263.53</v>
      </c>
      <c r="F1634">
        <v>3162360</v>
      </c>
      <c r="G1634" t="s">
        <v>817</v>
      </c>
    </row>
    <row r="1635" spans="1:7">
      <c r="A1635" s="1">
        <v>44117</v>
      </c>
      <c r="B1635" t="s">
        <v>608</v>
      </c>
      <c r="C1635" t="s">
        <v>732</v>
      </c>
      <c r="D1635">
        <v>62000</v>
      </c>
      <c r="E1635">
        <v>48.2</v>
      </c>
      <c r="F1635">
        <v>2988400</v>
      </c>
      <c r="G1635" t="s">
        <v>817</v>
      </c>
    </row>
    <row r="1636" spans="1:7">
      <c r="A1636" s="1">
        <v>44117</v>
      </c>
      <c r="B1636" t="s">
        <v>609</v>
      </c>
      <c r="C1636" t="s">
        <v>733</v>
      </c>
      <c r="D1636">
        <v>63000</v>
      </c>
      <c r="E1636">
        <v>45.2</v>
      </c>
      <c r="F1636">
        <v>2847600</v>
      </c>
      <c r="G1636" t="s">
        <v>817</v>
      </c>
    </row>
    <row r="1637" spans="1:7">
      <c r="A1637" s="1">
        <v>44118</v>
      </c>
      <c r="B1637" t="s">
        <v>607</v>
      </c>
      <c r="C1637" t="s">
        <v>731</v>
      </c>
      <c r="D1637">
        <v>65000</v>
      </c>
      <c r="E1637">
        <v>42.7</v>
      </c>
      <c r="F1637">
        <v>2775500</v>
      </c>
      <c r="G1637" t="s">
        <v>817</v>
      </c>
    </row>
    <row r="1638" spans="1:7">
      <c r="A1638" s="1">
        <v>44118</v>
      </c>
      <c r="B1638" t="s">
        <v>580</v>
      </c>
      <c r="C1638" t="s">
        <v>704</v>
      </c>
      <c r="D1638">
        <v>130000</v>
      </c>
      <c r="E1638">
        <v>22.77</v>
      </c>
      <c r="F1638">
        <v>2960100</v>
      </c>
      <c r="G1638" t="s">
        <v>817</v>
      </c>
    </row>
    <row r="1639" spans="1:7">
      <c r="A1639" s="1">
        <v>44118</v>
      </c>
      <c r="B1639" t="s">
        <v>566</v>
      </c>
      <c r="C1639" t="s">
        <v>690</v>
      </c>
      <c r="D1639">
        <v>22000</v>
      </c>
      <c r="E1639">
        <v>134.73</v>
      </c>
      <c r="F1639">
        <v>2964060</v>
      </c>
      <c r="G1639" t="s">
        <v>817</v>
      </c>
    </row>
    <row r="1640" spans="1:7">
      <c r="A1640" s="1">
        <v>44118</v>
      </c>
      <c r="B1640" t="s">
        <v>614</v>
      </c>
      <c r="C1640" t="s">
        <v>738</v>
      </c>
      <c r="D1640">
        <v>83000</v>
      </c>
      <c r="E1640">
        <v>38.57</v>
      </c>
      <c r="F1640">
        <v>3201310</v>
      </c>
      <c r="G1640" t="s">
        <v>817</v>
      </c>
    </row>
    <row r="1641" spans="1:7">
      <c r="A1641" s="1">
        <v>44118</v>
      </c>
      <c r="B1641" t="s">
        <v>615</v>
      </c>
      <c r="C1641" t="s">
        <v>739</v>
      </c>
      <c r="D1641">
        <v>5000</v>
      </c>
      <c r="E1641">
        <v>558.23</v>
      </c>
      <c r="F1641">
        <v>2791150</v>
      </c>
      <c r="G1641" t="s">
        <v>817</v>
      </c>
    </row>
    <row r="1642" spans="1:7">
      <c r="A1642" s="1">
        <v>44118</v>
      </c>
      <c r="B1642" t="s">
        <v>613</v>
      </c>
      <c r="C1642" t="s">
        <v>737</v>
      </c>
      <c r="D1642">
        <v>13000</v>
      </c>
      <c r="E1642">
        <v>199.91</v>
      </c>
      <c r="F1642">
        <v>2598830</v>
      </c>
      <c r="G1642" t="s">
        <v>817</v>
      </c>
    </row>
    <row r="1643" spans="1:7">
      <c r="A1643" s="1">
        <v>44118</v>
      </c>
      <c r="B1643" t="s">
        <v>606</v>
      </c>
      <c r="C1643" t="s">
        <v>730</v>
      </c>
      <c r="D1643">
        <v>83000</v>
      </c>
      <c r="E1643">
        <v>33.7</v>
      </c>
      <c r="F1643">
        <v>2797100</v>
      </c>
      <c r="G1643" t="s">
        <v>817</v>
      </c>
    </row>
    <row r="1644" spans="1:7">
      <c r="A1644" s="1">
        <v>44118</v>
      </c>
      <c r="B1644" t="s">
        <v>598</v>
      </c>
      <c r="C1644" t="s">
        <v>722</v>
      </c>
      <c r="D1644">
        <v>12000</v>
      </c>
      <c r="E1644">
        <v>261.72</v>
      </c>
      <c r="F1644">
        <v>3140640</v>
      </c>
      <c r="G1644" t="s">
        <v>817</v>
      </c>
    </row>
    <row r="1645" spans="1:7">
      <c r="A1645" s="1">
        <v>44118</v>
      </c>
      <c r="B1645" t="s">
        <v>608</v>
      </c>
      <c r="C1645" t="s">
        <v>732</v>
      </c>
      <c r="D1645">
        <v>62000</v>
      </c>
      <c r="E1645">
        <v>47.83</v>
      </c>
      <c r="F1645">
        <v>2965460</v>
      </c>
      <c r="G1645" t="s">
        <v>817</v>
      </c>
    </row>
    <row r="1646" spans="1:7">
      <c r="A1646" s="1">
        <v>44118</v>
      </c>
      <c r="B1646" t="s">
        <v>609</v>
      </c>
      <c r="C1646" t="s">
        <v>733</v>
      </c>
      <c r="D1646">
        <v>63000</v>
      </c>
      <c r="E1646">
        <v>45.45</v>
      </c>
      <c r="F1646">
        <v>2863350</v>
      </c>
      <c r="G1646" t="s">
        <v>817</v>
      </c>
    </row>
    <row r="1647" spans="1:7">
      <c r="A1647" s="1">
        <v>44119</v>
      </c>
      <c r="B1647" t="s">
        <v>607</v>
      </c>
      <c r="C1647" t="s">
        <v>731</v>
      </c>
      <c r="D1647">
        <v>65000</v>
      </c>
      <c r="E1647">
        <v>43.35</v>
      </c>
      <c r="F1647">
        <v>2817750</v>
      </c>
      <c r="G1647" t="s">
        <v>817</v>
      </c>
    </row>
    <row r="1648" spans="1:7">
      <c r="A1648" s="1">
        <v>44119</v>
      </c>
      <c r="B1648" t="s">
        <v>580</v>
      </c>
      <c r="C1648" t="s">
        <v>704</v>
      </c>
      <c r="D1648">
        <v>130000</v>
      </c>
      <c r="E1648">
        <v>22.81</v>
      </c>
      <c r="F1648">
        <v>2965300</v>
      </c>
      <c r="G1648" t="s">
        <v>817</v>
      </c>
    </row>
    <row r="1649" spans="1:7">
      <c r="A1649" s="1">
        <v>44119</v>
      </c>
      <c r="B1649" t="s">
        <v>566</v>
      </c>
      <c r="C1649" t="s">
        <v>690</v>
      </c>
      <c r="D1649">
        <v>22000</v>
      </c>
      <c r="E1649">
        <v>132.57</v>
      </c>
      <c r="F1649">
        <v>2916540</v>
      </c>
      <c r="G1649" t="s">
        <v>817</v>
      </c>
    </row>
    <row r="1650" spans="1:7">
      <c r="A1650" s="1">
        <v>44119</v>
      </c>
      <c r="B1650" t="s">
        <v>614</v>
      </c>
      <c r="C1650" t="s">
        <v>738</v>
      </c>
      <c r="D1650">
        <v>83000</v>
      </c>
      <c r="E1650">
        <v>38.05</v>
      </c>
      <c r="F1650">
        <v>3158150</v>
      </c>
      <c r="G1650" t="s">
        <v>817</v>
      </c>
    </row>
    <row r="1651" spans="1:7">
      <c r="A1651" s="1">
        <v>44119</v>
      </c>
      <c r="B1651" t="s">
        <v>615</v>
      </c>
      <c r="C1651" t="s">
        <v>739</v>
      </c>
      <c r="D1651">
        <v>5000</v>
      </c>
      <c r="E1651">
        <v>543.6</v>
      </c>
      <c r="F1651">
        <v>2718000</v>
      </c>
      <c r="G1651" t="s">
        <v>817</v>
      </c>
    </row>
    <row r="1652" spans="1:7">
      <c r="A1652" s="1">
        <v>44119</v>
      </c>
      <c r="B1652" t="s">
        <v>613</v>
      </c>
      <c r="C1652" t="s">
        <v>737</v>
      </c>
      <c r="D1652">
        <v>13000</v>
      </c>
      <c r="E1652">
        <v>201.28</v>
      </c>
      <c r="F1652">
        <v>2616640</v>
      </c>
      <c r="G1652" t="s">
        <v>817</v>
      </c>
    </row>
    <row r="1653" spans="1:7">
      <c r="A1653" s="1">
        <v>44119</v>
      </c>
      <c r="B1653" t="s">
        <v>606</v>
      </c>
      <c r="C1653" t="s">
        <v>730</v>
      </c>
      <c r="D1653">
        <v>83000</v>
      </c>
      <c r="E1653">
        <v>33.81</v>
      </c>
      <c r="F1653">
        <v>2806230</v>
      </c>
      <c r="G1653" t="s">
        <v>817</v>
      </c>
    </row>
    <row r="1654" spans="1:7">
      <c r="A1654" s="1">
        <v>44119</v>
      </c>
      <c r="B1654" t="s">
        <v>598</v>
      </c>
      <c r="C1654" t="s">
        <v>722</v>
      </c>
      <c r="D1654">
        <v>12000</v>
      </c>
      <c r="E1654">
        <v>265.8</v>
      </c>
      <c r="F1654">
        <v>3189600</v>
      </c>
      <c r="G1654" t="s">
        <v>817</v>
      </c>
    </row>
    <row r="1655" spans="1:7">
      <c r="A1655" s="1">
        <v>44119</v>
      </c>
      <c r="B1655" t="s">
        <v>608</v>
      </c>
      <c r="C1655" t="s">
        <v>732</v>
      </c>
      <c r="D1655">
        <v>62000</v>
      </c>
      <c r="E1655">
        <v>47.38</v>
      </c>
      <c r="F1655">
        <v>2937560</v>
      </c>
      <c r="G1655" t="s">
        <v>817</v>
      </c>
    </row>
    <row r="1656" spans="1:7">
      <c r="A1656" s="1">
        <v>44119</v>
      </c>
      <c r="B1656" t="s">
        <v>609</v>
      </c>
      <c r="C1656" t="s">
        <v>733</v>
      </c>
      <c r="D1656">
        <v>63000</v>
      </c>
      <c r="E1656">
        <v>45.62</v>
      </c>
      <c r="F1656">
        <v>2874060</v>
      </c>
      <c r="G1656" t="s">
        <v>817</v>
      </c>
    </row>
    <row r="1657" spans="1:7">
      <c r="A1657" s="1">
        <v>44120</v>
      </c>
      <c r="B1657" t="s">
        <v>607</v>
      </c>
      <c r="C1657" t="s">
        <v>731</v>
      </c>
      <c r="D1657">
        <v>65000</v>
      </c>
      <c r="E1657">
        <v>42.54</v>
      </c>
      <c r="F1657">
        <v>2765100</v>
      </c>
      <c r="G1657" t="s">
        <v>817</v>
      </c>
    </row>
    <row r="1658" spans="1:7">
      <c r="A1658" s="1">
        <v>44120</v>
      </c>
      <c r="B1658" t="s">
        <v>580</v>
      </c>
      <c r="C1658" t="s">
        <v>704</v>
      </c>
      <c r="D1658">
        <v>130000</v>
      </c>
      <c r="E1658">
        <v>22.57</v>
      </c>
      <c r="F1658">
        <v>2934100</v>
      </c>
      <c r="G1658" t="s">
        <v>817</v>
      </c>
    </row>
    <row r="1659" spans="1:7">
      <c r="A1659" s="1">
        <v>44120</v>
      </c>
      <c r="B1659" t="s">
        <v>566</v>
      </c>
      <c r="C1659" t="s">
        <v>690</v>
      </c>
      <c r="D1659">
        <v>22000</v>
      </c>
      <c r="E1659">
        <v>132.57</v>
      </c>
      <c r="F1659">
        <v>2916540</v>
      </c>
      <c r="G1659" t="s">
        <v>817</v>
      </c>
    </row>
    <row r="1660" spans="1:7">
      <c r="A1660" s="1">
        <v>44120</v>
      </c>
      <c r="B1660" t="s">
        <v>614</v>
      </c>
      <c r="C1660" t="s">
        <v>738</v>
      </c>
      <c r="D1660">
        <v>83000</v>
      </c>
      <c r="E1660">
        <v>36.86</v>
      </c>
      <c r="F1660">
        <v>3059380</v>
      </c>
      <c r="G1660" t="s">
        <v>817</v>
      </c>
    </row>
    <row r="1661" spans="1:7">
      <c r="A1661" s="1">
        <v>44120</v>
      </c>
      <c r="B1661" t="s">
        <v>615</v>
      </c>
      <c r="C1661" t="s">
        <v>739</v>
      </c>
      <c r="D1661">
        <v>5000</v>
      </c>
      <c r="E1661">
        <v>541.02</v>
      </c>
      <c r="F1661">
        <v>2705100</v>
      </c>
      <c r="G1661" t="s">
        <v>817</v>
      </c>
    </row>
    <row r="1662" spans="1:7">
      <c r="A1662" s="1">
        <v>44120</v>
      </c>
      <c r="B1662" t="s">
        <v>613</v>
      </c>
      <c r="C1662" t="s">
        <v>737</v>
      </c>
      <c r="D1662">
        <v>13000</v>
      </c>
      <c r="E1662">
        <v>198.1</v>
      </c>
      <c r="F1662">
        <v>2575300</v>
      </c>
      <c r="G1662" t="s">
        <v>817</v>
      </c>
    </row>
    <row r="1663" spans="1:7">
      <c r="A1663" s="1">
        <v>44120</v>
      </c>
      <c r="B1663" t="s">
        <v>606</v>
      </c>
      <c r="C1663" t="s">
        <v>730</v>
      </c>
      <c r="D1663">
        <v>83000</v>
      </c>
      <c r="E1663">
        <v>34.14</v>
      </c>
      <c r="F1663">
        <v>2833620</v>
      </c>
      <c r="G1663" t="s">
        <v>817</v>
      </c>
    </row>
    <row r="1664" spans="1:7">
      <c r="A1664" s="1">
        <v>44120</v>
      </c>
      <c r="B1664" t="s">
        <v>598</v>
      </c>
      <c r="C1664" t="s">
        <v>722</v>
      </c>
      <c r="D1664">
        <v>12000</v>
      </c>
      <c r="E1664">
        <v>255.83</v>
      </c>
      <c r="F1664">
        <v>3069960</v>
      </c>
      <c r="G1664" t="s">
        <v>817</v>
      </c>
    </row>
    <row r="1665" spans="1:7">
      <c r="A1665" s="1">
        <v>44120</v>
      </c>
      <c r="B1665" t="s">
        <v>608</v>
      </c>
      <c r="C1665" t="s">
        <v>732</v>
      </c>
      <c r="D1665">
        <v>62000</v>
      </c>
      <c r="E1665">
        <v>47.38</v>
      </c>
      <c r="F1665">
        <v>2937560</v>
      </c>
      <c r="G1665" t="s">
        <v>817</v>
      </c>
    </row>
    <row r="1666" spans="1:7">
      <c r="A1666" s="1">
        <v>44120</v>
      </c>
      <c r="B1666" t="s">
        <v>609</v>
      </c>
      <c r="C1666" t="s">
        <v>733</v>
      </c>
      <c r="D1666">
        <v>63000</v>
      </c>
      <c r="E1666">
        <v>45.54</v>
      </c>
      <c r="F1666">
        <v>2869020</v>
      </c>
      <c r="G1666" t="s">
        <v>817</v>
      </c>
    </row>
    <row r="1667" spans="1:7">
      <c r="A1667" s="1">
        <v>44123</v>
      </c>
      <c r="B1667" t="s">
        <v>607</v>
      </c>
      <c r="C1667" t="s">
        <v>731</v>
      </c>
      <c r="D1667">
        <v>65000</v>
      </c>
      <c r="E1667">
        <v>42.7</v>
      </c>
      <c r="F1667">
        <v>2775500</v>
      </c>
      <c r="G1667" t="s">
        <v>817</v>
      </c>
    </row>
    <row r="1668" spans="1:7">
      <c r="A1668" s="1">
        <v>44123</v>
      </c>
      <c r="B1668" t="s">
        <v>580</v>
      </c>
      <c r="C1668" t="s">
        <v>704</v>
      </c>
      <c r="D1668">
        <v>130000</v>
      </c>
      <c r="E1668">
        <v>22.57</v>
      </c>
      <c r="F1668">
        <v>2934100</v>
      </c>
      <c r="G1668" t="s">
        <v>817</v>
      </c>
    </row>
    <row r="1669" spans="1:7">
      <c r="A1669" s="1">
        <v>44123</v>
      </c>
      <c r="B1669" t="s">
        <v>566</v>
      </c>
      <c r="C1669" t="s">
        <v>690</v>
      </c>
      <c r="D1669">
        <v>22000</v>
      </c>
      <c r="E1669">
        <v>135.16</v>
      </c>
      <c r="F1669">
        <v>2973520</v>
      </c>
      <c r="G1669" t="s">
        <v>817</v>
      </c>
    </row>
    <row r="1670" spans="1:7">
      <c r="A1670" s="1">
        <v>44123</v>
      </c>
      <c r="B1670" t="s">
        <v>614</v>
      </c>
      <c r="C1670" t="s">
        <v>738</v>
      </c>
      <c r="D1670">
        <v>83000</v>
      </c>
      <c r="E1670">
        <v>38.39</v>
      </c>
      <c r="F1670">
        <v>3186370</v>
      </c>
      <c r="G1670" t="s">
        <v>817</v>
      </c>
    </row>
    <row r="1671" spans="1:7">
      <c r="A1671" s="1">
        <v>44123</v>
      </c>
      <c r="B1671" t="s">
        <v>615</v>
      </c>
      <c r="C1671" t="s">
        <v>739</v>
      </c>
      <c r="D1671">
        <v>5000</v>
      </c>
      <c r="E1671">
        <v>553.0700000000001</v>
      </c>
      <c r="F1671">
        <v>2765350</v>
      </c>
      <c r="G1671" t="s">
        <v>817</v>
      </c>
    </row>
    <row r="1672" spans="1:7">
      <c r="A1672" s="1">
        <v>44123</v>
      </c>
      <c r="B1672" t="s">
        <v>613</v>
      </c>
      <c r="C1672" t="s">
        <v>737</v>
      </c>
      <c r="D1672">
        <v>13000</v>
      </c>
      <c r="E1672">
        <v>200.82</v>
      </c>
      <c r="F1672">
        <v>2610660</v>
      </c>
      <c r="G1672" t="s">
        <v>817</v>
      </c>
    </row>
    <row r="1673" spans="1:7">
      <c r="A1673" s="1">
        <v>44123</v>
      </c>
      <c r="B1673" t="s">
        <v>606</v>
      </c>
      <c r="C1673" t="s">
        <v>730</v>
      </c>
      <c r="D1673">
        <v>83000</v>
      </c>
      <c r="E1673">
        <v>34.14</v>
      </c>
      <c r="F1673">
        <v>2833620</v>
      </c>
      <c r="G1673" t="s">
        <v>817</v>
      </c>
    </row>
    <row r="1674" spans="1:7">
      <c r="A1674" s="1">
        <v>44123</v>
      </c>
      <c r="B1674" t="s">
        <v>598</v>
      </c>
      <c r="C1674" t="s">
        <v>722</v>
      </c>
      <c r="D1674">
        <v>12000</v>
      </c>
      <c r="E1674">
        <v>248.14</v>
      </c>
      <c r="F1674">
        <v>2977680</v>
      </c>
      <c r="G1674" t="s">
        <v>817</v>
      </c>
    </row>
    <row r="1675" spans="1:7">
      <c r="A1675" s="1">
        <v>44123</v>
      </c>
      <c r="B1675" t="s">
        <v>608</v>
      </c>
      <c r="C1675" t="s">
        <v>732</v>
      </c>
      <c r="D1675">
        <v>62000</v>
      </c>
      <c r="E1675">
        <v>47.68</v>
      </c>
      <c r="F1675">
        <v>2956160</v>
      </c>
      <c r="G1675" t="s">
        <v>817</v>
      </c>
    </row>
    <row r="1676" spans="1:7">
      <c r="A1676" s="1">
        <v>44123</v>
      </c>
      <c r="B1676" t="s">
        <v>609</v>
      </c>
      <c r="C1676" t="s">
        <v>733</v>
      </c>
      <c r="D1676">
        <v>63000</v>
      </c>
      <c r="E1676">
        <v>46.04</v>
      </c>
      <c r="F1676">
        <v>2900520</v>
      </c>
      <c r="G1676" t="s">
        <v>817</v>
      </c>
    </row>
    <row r="1677" spans="1:7">
      <c r="A1677" s="1">
        <v>44124</v>
      </c>
      <c r="B1677" t="s">
        <v>607</v>
      </c>
      <c r="C1677" t="s">
        <v>731</v>
      </c>
      <c r="D1677">
        <v>65000</v>
      </c>
      <c r="E1677">
        <v>42.54</v>
      </c>
      <c r="F1677">
        <v>2765100</v>
      </c>
      <c r="G1677" t="s">
        <v>817</v>
      </c>
    </row>
    <row r="1678" spans="1:7">
      <c r="A1678" s="1">
        <v>44124</v>
      </c>
      <c r="B1678" t="s">
        <v>580</v>
      </c>
      <c r="C1678" t="s">
        <v>704</v>
      </c>
      <c r="D1678">
        <v>130000</v>
      </c>
      <c r="E1678">
        <v>22.69</v>
      </c>
      <c r="F1678">
        <v>2949700</v>
      </c>
      <c r="G1678" t="s">
        <v>817</v>
      </c>
    </row>
    <row r="1679" spans="1:7">
      <c r="A1679" s="1">
        <v>44124</v>
      </c>
      <c r="B1679" t="s">
        <v>566</v>
      </c>
      <c r="C1679" t="s">
        <v>690</v>
      </c>
      <c r="D1679">
        <v>22000</v>
      </c>
      <c r="E1679">
        <v>130.84</v>
      </c>
      <c r="F1679">
        <v>2878480</v>
      </c>
      <c r="G1679" t="s">
        <v>817</v>
      </c>
    </row>
    <row r="1680" spans="1:7">
      <c r="A1680" s="1">
        <v>44124</v>
      </c>
      <c r="B1680" t="s">
        <v>614</v>
      </c>
      <c r="C1680" t="s">
        <v>738</v>
      </c>
      <c r="D1680">
        <v>83000</v>
      </c>
      <c r="E1680">
        <v>38.39</v>
      </c>
      <c r="F1680">
        <v>3186370</v>
      </c>
      <c r="G1680" t="s">
        <v>817</v>
      </c>
    </row>
    <row r="1681" spans="1:7">
      <c r="A1681" s="1">
        <v>44124</v>
      </c>
      <c r="B1681" t="s">
        <v>615</v>
      </c>
      <c r="C1681" t="s">
        <v>739</v>
      </c>
      <c r="D1681">
        <v>5000</v>
      </c>
      <c r="E1681">
        <v>549.63</v>
      </c>
      <c r="F1681">
        <v>2748150</v>
      </c>
      <c r="G1681" t="s">
        <v>817</v>
      </c>
    </row>
    <row r="1682" spans="1:7">
      <c r="A1682" s="1">
        <v>44124</v>
      </c>
      <c r="B1682" t="s">
        <v>613</v>
      </c>
      <c r="C1682" t="s">
        <v>737</v>
      </c>
      <c r="D1682">
        <v>13000</v>
      </c>
      <c r="E1682">
        <v>201.73</v>
      </c>
      <c r="F1682">
        <v>2622490</v>
      </c>
      <c r="G1682" t="s">
        <v>817</v>
      </c>
    </row>
    <row r="1683" spans="1:7">
      <c r="A1683" s="1">
        <v>44124</v>
      </c>
      <c r="B1683" t="s">
        <v>606</v>
      </c>
      <c r="C1683" t="s">
        <v>730</v>
      </c>
      <c r="D1683">
        <v>83000</v>
      </c>
      <c r="E1683">
        <v>33.99</v>
      </c>
      <c r="F1683">
        <v>2821170</v>
      </c>
      <c r="G1683" t="s">
        <v>817</v>
      </c>
    </row>
    <row r="1684" spans="1:7">
      <c r="A1684" s="1">
        <v>44124</v>
      </c>
      <c r="B1684" t="s">
        <v>598</v>
      </c>
      <c r="C1684" t="s">
        <v>722</v>
      </c>
      <c r="D1684">
        <v>12000</v>
      </c>
      <c r="E1684">
        <v>252.21</v>
      </c>
      <c r="F1684">
        <v>3026520</v>
      </c>
      <c r="G1684" t="s">
        <v>817</v>
      </c>
    </row>
    <row r="1685" spans="1:7">
      <c r="A1685" s="1">
        <v>44124</v>
      </c>
      <c r="B1685" t="s">
        <v>608</v>
      </c>
      <c r="C1685" t="s">
        <v>732</v>
      </c>
      <c r="D1685">
        <v>62000</v>
      </c>
      <c r="E1685">
        <v>47.68</v>
      </c>
      <c r="F1685">
        <v>2956160</v>
      </c>
      <c r="G1685" t="s">
        <v>817</v>
      </c>
    </row>
    <row r="1686" spans="1:7">
      <c r="A1686" s="1">
        <v>44124</v>
      </c>
      <c r="B1686" t="s">
        <v>609</v>
      </c>
      <c r="C1686" t="s">
        <v>733</v>
      </c>
      <c r="D1686">
        <v>63000</v>
      </c>
      <c r="E1686">
        <v>46.55</v>
      </c>
      <c r="F1686">
        <v>2932650</v>
      </c>
      <c r="G1686" t="s">
        <v>817</v>
      </c>
    </row>
    <row r="1687" spans="1:7">
      <c r="A1687" s="1">
        <v>44125</v>
      </c>
      <c r="B1687" t="s">
        <v>607</v>
      </c>
      <c r="C1687" t="s">
        <v>731</v>
      </c>
      <c r="D1687">
        <v>65000</v>
      </c>
      <c r="E1687">
        <v>42.7</v>
      </c>
      <c r="F1687">
        <v>2775500</v>
      </c>
      <c r="G1687" t="s">
        <v>817</v>
      </c>
    </row>
    <row r="1688" spans="1:7">
      <c r="A1688" s="1">
        <v>44125</v>
      </c>
      <c r="B1688" t="s">
        <v>580</v>
      </c>
      <c r="C1688" t="s">
        <v>704</v>
      </c>
      <c r="D1688">
        <v>130000</v>
      </c>
      <c r="E1688">
        <v>22.38</v>
      </c>
      <c r="F1688">
        <v>2909400</v>
      </c>
      <c r="G1688" t="s">
        <v>817</v>
      </c>
    </row>
    <row r="1689" spans="1:7">
      <c r="A1689" s="1">
        <v>44125</v>
      </c>
      <c r="B1689" t="s">
        <v>566</v>
      </c>
      <c r="C1689" t="s">
        <v>690</v>
      </c>
      <c r="D1689">
        <v>22000</v>
      </c>
      <c r="E1689">
        <v>130.84</v>
      </c>
      <c r="F1689">
        <v>2878480</v>
      </c>
      <c r="G1689" t="s">
        <v>817</v>
      </c>
    </row>
    <row r="1690" spans="1:7">
      <c r="A1690" s="1">
        <v>44125</v>
      </c>
      <c r="B1690" t="s">
        <v>614</v>
      </c>
      <c r="C1690" t="s">
        <v>738</v>
      </c>
      <c r="D1690">
        <v>83000</v>
      </c>
      <c r="E1690">
        <v>38.61</v>
      </c>
      <c r="F1690">
        <v>3204630</v>
      </c>
      <c r="G1690" t="s">
        <v>817</v>
      </c>
    </row>
    <row r="1691" spans="1:7">
      <c r="A1691" s="1">
        <v>44125</v>
      </c>
      <c r="B1691" t="s">
        <v>615</v>
      </c>
      <c r="C1691" t="s">
        <v>739</v>
      </c>
      <c r="D1691">
        <v>5000</v>
      </c>
      <c r="E1691">
        <v>544.46</v>
      </c>
      <c r="F1691">
        <v>2722300</v>
      </c>
      <c r="G1691" t="s">
        <v>817</v>
      </c>
    </row>
    <row r="1692" spans="1:7">
      <c r="A1692" s="1">
        <v>44125</v>
      </c>
      <c r="B1692" t="s">
        <v>613</v>
      </c>
      <c r="C1692" t="s">
        <v>737</v>
      </c>
      <c r="D1692">
        <v>13000</v>
      </c>
      <c r="E1692">
        <v>198.1</v>
      </c>
      <c r="F1692">
        <v>2575300</v>
      </c>
      <c r="G1692" t="s">
        <v>817</v>
      </c>
    </row>
    <row r="1693" spans="1:7">
      <c r="A1693" s="1">
        <v>44125</v>
      </c>
      <c r="B1693" t="s">
        <v>606</v>
      </c>
      <c r="C1693" t="s">
        <v>730</v>
      </c>
      <c r="D1693">
        <v>83000</v>
      </c>
      <c r="E1693">
        <v>33.77</v>
      </c>
      <c r="F1693">
        <v>2802910</v>
      </c>
      <c r="G1693" t="s">
        <v>817</v>
      </c>
    </row>
    <row r="1694" spans="1:7">
      <c r="A1694" s="1">
        <v>44125</v>
      </c>
      <c r="B1694" t="s">
        <v>598</v>
      </c>
      <c r="C1694" t="s">
        <v>722</v>
      </c>
      <c r="D1694">
        <v>12000</v>
      </c>
      <c r="E1694">
        <v>247.23</v>
      </c>
      <c r="F1694">
        <v>2966760</v>
      </c>
      <c r="G1694" t="s">
        <v>817</v>
      </c>
    </row>
    <row r="1695" spans="1:7">
      <c r="A1695" s="1">
        <v>44125</v>
      </c>
      <c r="B1695" t="s">
        <v>608</v>
      </c>
      <c r="C1695" t="s">
        <v>732</v>
      </c>
      <c r="D1695">
        <v>62000</v>
      </c>
      <c r="E1695">
        <v>47.15</v>
      </c>
      <c r="F1695">
        <v>2923300</v>
      </c>
      <c r="G1695" t="s">
        <v>817</v>
      </c>
    </row>
    <row r="1696" spans="1:7">
      <c r="A1696" s="1">
        <v>44125</v>
      </c>
      <c r="B1696" t="s">
        <v>609</v>
      </c>
      <c r="C1696" t="s">
        <v>733</v>
      </c>
      <c r="D1696">
        <v>63000</v>
      </c>
      <c r="E1696">
        <v>46.04</v>
      </c>
      <c r="F1696">
        <v>2900520</v>
      </c>
      <c r="G1696" t="s">
        <v>817</v>
      </c>
    </row>
    <row r="1697" spans="1:7">
      <c r="A1697" s="1">
        <v>44126</v>
      </c>
      <c r="B1697" t="s">
        <v>607</v>
      </c>
      <c r="C1697" t="s">
        <v>731</v>
      </c>
      <c r="D1697">
        <v>65000</v>
      </c>
      <c r="E1697">
        <v>42.38</v>
      </c>
      <c r="F1697">
        <v>2754700</v>
      </c>
      <c r="G1697" t="s">
        <v>817</v>
      </c>
    </row>
    <row r="1698" spans="1:7">
      <c r="A1698" s="1">
        <v>44126</v>
      </c>
      <c r="B1698" t="s">
        <v>580</v>
      </c>
      <c r="C1698" t="s">
        <v>704</v>
      </c>
      <c r="D1698">
        <v>130000</v>
      </c>
      <c r="E1698">
        <v>22.53</v>
      </c>
      <c r="F1698">
        <v>2928900</v>
      </c>
      <c r="G1698" t="s">
        <v>817</v>
      </c>
    </row>
    <row r="1699" spans="1:7">
      <c r="A1699" s="1">
        <v>44126</v>
      </c>
      <c r="B1699" t="s">
        <v>566</v>
      </c>
      <c r="C1699" t="s">
        <v>690</v>
      </c>
      <c r="D1699">
        <v>22000</v>
      </c>
      <c r="E1699">
        <v>127.39</v>
      </c>
      <c r="F1699">
        <v>2802580</v>
      </c>
      <c r="G1699" t="s">
        <v>817</v>
      </c>
    </row>
    <row r="1700" spans="1:7">
      <c r="A1700" s="1">
        <v>44126</v>
      </c>
      <c r="B1700" t="s">
        <v>614</v>
      </c>
      <c r="C1700" t="s">
        <v>738</v>
      </c>
      <c r="D1700">
        <v>83000</v>
      </c>
      <c r="E1700">
        <v>38.57</v>
      </c>
      <c r="F1700">
        <v>3201310</v>
      </c>
      <c r="G1700" t="s">
        <v>817</v>
      </c>
    </row>
    <row r="1701" spans="1:7">
      <c r="A1701" s="1">
        <v>44126</v>
      </c>
      <c r="B1701" t="s">
        <v>615</v>
      </c>
      <c r="C1701" t="s">
        <v>739</v>
      </c>
      <c r="D1701">
        <v>5000</v>
      </c>
      <c r="E1701">
        <v>547.91</v>
      </c>
      <c r="F1701">
        <v>2739550</v>
      </c>
      <c r="G1701" t="s">
        <v>817</v>
      </c>
    </row>
    <row r="1702" spans="1:7">
      <c r="A1702" s="1">
        <v>44126</v>
      </c>
      <c r="B1702" t="s">
        <v>613</v>
      </c>
      <c r="C1702" t="s">
        <v>737</v>
      </c>
      <c r="D1702">
        <v>13000</v>
      </c>
      <c r="E1702">
        <v>194.46</v>
      </c>
      <c r="F1702">
        <v>2527980</v>
      </c>
      <c r="G1702" t="s">
        <v>817</v>
      </c>
    </row>
    <row r="1703" spans="1:7">
      <c r="A1703" s="1">
        <v>44126</v>
      </c>
      <c r="B1703" t="s">
        <v>606</v>
      </c>
      <c r="C1703" t="s">
        <v>730</v>
      </c>
      <c r="D1703">
        <v>83000</v>
      </c>
      <c r="E1703">
        <v>33.7</v>
      </c>
      <c r="F1703">
        <v>2797100</v>
      </c>
      <c r="G1703" t="s">
        <v>817</v>
      </c>
    </row>
    <row r="1704" spans="1:7">
      <c r="A1704" s="1">
        <v>44126</v>
      </c>
      <c r="B1704" t="s">
        <v>598</v>
      </c>
      <c r="C1704" t="s">
        <v>722</v>
      </c>
      <c r="D1704">
        <v>12000</v>
      </c>
      <c r="E1704">
        <v>241.8</v>
      </c>
      <c r="F1704">
        <v>2901600</v>
      </c>
      <c r="G1704" t="s">
        <v>817</v>
      </c>
    </row>
    <row r="1705" spans="1:7">
      <c r="A1705" s="1">
        <v>44126</v>
      </c>
      <c r="B1705" t="s">
        <v>608</v>
      </c>
      <c r="C1705" t="s">
        <v>732</v>
      </c>
      <c r="D1705">
        <v>62000</v>
      </c>
      <c r="E1705">
        <v>46.78</v>
      </c>
      <c r="F1705">
        <v>2900360</v>
      </c>
      <c r="G1705" t="s">
        <v>817</v>
      </c>
    </row>
    <row r="1706" spans="1:7">
      <c r="A1706" s="1">
        <v>44126</v>
      </c>
      <c r="B1706" t="s">
        <v>609</v>
      </c>
      <c r="C1706" t="s">
        <v>733</v>
      </c>
      <c r="D1706">
        <v>63000</v>
      </c>
      <c r="E1706">
        <v>45.62</v>
      </c>
      <c r="F1706">
        <v>2874060</v>
      </c>
      <c r="G1706" t="s">
        <v>817</v>
      </c>
    </row>
    <row r="1707" spans="1:7">
      <c r="A1707" s="1">
        <v>44127</v>
      </c>
      <c r="B1707" t="s">
        <v>607</v>
      </c>
      <c r="C1707" t="s">
        <v>731</v>
      </c>
      <c r="D1707">
        <v>65000</v>
      </c>
      <c r="E1707">
        <v>42.62</v>
      </c>
      <c r="F1707">
        <v>2770300</v>
      </c>
      <c r="G1707" t="s">
        <v>817</v>
      </c>
    </row>
    <row r="1708" spans="1:7">
      <c r="A1708" s="1">
        <v>44127</v>
      </c>
      <c r="B1708" t="s">
        <v>580</v>
      </c>
      <c r="C1708" t="s">
        <v>704</v>
      </c>
      <c r="D1708">
        <v>130000</v>
      </c>
      <c r="E1708">
        <v>22.61</v>
      </c>
      <c r="F1708">
        <v>2939300</v>
      </c>
      <c r="G1708" t="s">
        <v>817</v>
      </c>
    </row>
    <row r="1709" spans="1:7">
      <c r="A1709" s="1">
        <v>44127</v>
      </c>
      <c r="B1709" t="s">
        <v>616</v>
      </c>
      <c r="C1709" t="s">
        <v>740</v>
      </c>
      <c r="D1709">
        <v>96000</v>
      </c>
      <c r="E1709">
        <v>31.03</v>
      </c>
      <c r="F1709">
        <v>2978880</v>
      </c>
      <c r="G1709" t="s">
        <v>817</v>
      </c>
    </row>
    <row r="1710" spans="1:7">
      <c r="A1710" s="1">
        <v>44127</v>
      </c>
      <c r="B1710" t="s">
        <v>614</v>
      </c>
      <c r="C1710" t="s">
        <v>738</v>
      </c>
      <c r="D1710">
        <v>83000</v>
      </c>
      <c r="E1710">
        <v>38.91</v>
      </c>
      <c r="F1710">
        <v>3229530</v>
      </c>
      <c r="G1710" t="s">
        <v>817</v>
      </c>
    </row>
    <row r="1711" spans="1:7">
      <c r="A1711" s="1">
        <v>44127</v>
      </c>
      <c r="B1711" t="s">
        <v>615</v>
      </c>
      <c r="C1711" t="s">
        <v>739</v>
      </c>
      <c r="D1711">
        <v>5000</v>
      </c>
      <c r="E1711">
        <v>543.6</v>
      </c>
      <c r="F1711">
        <v>2718000</v>
      </c>
      <c r="G1711" t="s">
        <v>817</v>
      </c>
    </row>
    <row r="1712" spans="1:7">
      <c r="A1712" s="1">
        <v>44127</v>
      </c>
      <c r="B1712" t="s">
        <v>613</v>
      </c>
      <c r="C1712" t="s">
        <v>737</v>
      </c>
      <c r="D1712">
        <v>13000</v>
      </c>
      <c r="E1712">
        <v>189.46</v>
      </c>
      <c r="F1712">
        <v>2462980</v>
      </c>
      <c r="G1712" t="s">
        <v>817</v>
      </c>
    </row>
    <row r="1713" spans="1:7">
      <c r="A1713" s="1">
        <v>44127</v>
      </c>
      <c r="B1713" t="s">
        <v>606</v>
      </c>
      <c r="C1713" t="s">
        <v>730</v>
      </c>
      <c r="D1713">
        <v>83000</v>
      </c>
      <c r="E1713">
        <v>33.81</v>
      </c>
      <c r="F1713">
        <v>2806230</v>
      </c>
      <c r="G1713" t="s">
        <v>817</v>
      </c>
    </row>
    <row r="1714" spans="1:7">
      <c r="A1714" s="1">
        <v>44127</v>
      </c>
      <c r="B1714" t="s">
        <v>598</v>
      </c>
      <c r="C1714" t="s">
        <v>722</v>
      </c>
      <c r="D1714">
        <v>12000</v>
      </c>
      <c r="E1714">
        <v>245.42</v>
      </c>
      <c r="F1714">
        <v>2945040</v>
      </c>
      <c r="G1714" t="s">
        <v>817</v>
      </c>
    </row>
    <row r="1715" spans="1:7">
      <c r="A1715" s="1">
        <v>44127</v>
      </c>
      <c r="B1715" t="s">
        <v>608</v>
      </c>
      <c r="C1715" t="s">
        <v>732</v>
      </c>
      <c r="D1715">
        <v>62000</v>
      </c>
      <c r="E1715">
        <v>46.85</v>
      </c>
      <c r="F1715">
        <v>2904700</v>
      </c>
      <c r="G1715" t="s">
        <v>817</v>
      </c>
    </row>
    <row r="1716" spans="1:7">
      <c r="A1716" s="1">
        <v>44127</v>
      </c>
      <c r="B1716" t="s">
        <v>609</v>
      </c>
      <c r="C1716" t="s">
        <v>733</v>
      </c>
      <c r="D1716">
        <v>63000</v>
      </c>
      <c r="E1716">
        <v>46.38</v>
      </c>
      <c r="F1716">
        <v>2921940</v>
      </c>
      <c r="G1716" t="s">
        <v>817</v>
      </c>
    </row>
    <row r="1717" spans="1:7">
      <c r="A1717" s="1">
        <v>44130</v>
      </c>
      <c r="B1717" t="s">
        <v>607</v>
      </c>
      <c r="C1717" t="s">
        <v>731</v>
      </c>
      <c r="D1717">
        <v>65000</v>
      </c>
      <c r="E1717">
        <v>42.7</v>
      </c>
      <c r="F1717">
        <v>2775500</v>
      </c>
      <c r="G1717" t="s">
        <v>817</v>
      </c>
    </row>
    <row r="1718" spans="1:7">
      <c r="A1718" s="1">
        <v>44130</v>
      </c>
      <c r="B1718" t="s">
        <v>580</v>
      </c>
      <c r="C1718" t="s">
        <v>704</v>
      </c>
      <c r="D1718">
        <v>130000</v>
      </c>
      <c r="E1718">
        <v>22.96</v>
      </c>
      <c r="F1718">
        <v>2984800</v>
      </c>
      <c r="G1718" t="s">
        <v>817</v>
      </c>
    </row>
    <row r="1719" spans="1:7">
      <c r="A1719" s="1">
        <v>44130</v>
      </c>
      <c r="B1719" t="s">
        <v>616</v>
      </c>
      <c r="C1719" t="s">
        <v>740</v>
      </c>
      <c r="D1719">
        <v>96000</v>
      </c>
      <c r="E1719">
        <v>30.91</v>
      </c>
      <c r="F1719">
        <v>2967360</v>
      </c>
      <c r="G1719" t="s">
        <v>817</v>
      </c>
    </row>
    <row r="1720" spans="1:7">
      <c r="A1720" s="1">
        <v>44130</v>
      </c>
      <c r="B1720" t="s">
        <v>614</v>
      </c>
      <c r="C1720" t="s">
        <v>738</v>
      </c>
      <c r="D1720">
        <v>83000</v>
      </c>
      <c r="E1720">
        <v>38.48</v>
      </c>
      <c r="F1720">
        <v>3193840</v>
      </c>
      <c r="G1720" t="s">
        <v>817</v>
      </c>
    </row>
    <row r="1721" spans="1:7">
      <c r="A1721" s="1">
        <v>44130</v>
      </c>
      <c r="B1721" t="s">
        <v>615</v>
      </c>
      <c r="C1721" t="s">
        <v>739</v>
      </c>
      <c r="D1721">
        <v>5000</v>
      </c>
      <c r="E1721">
        <v>549.63</v>
      </c>
      <c r="F1721">
        <v>2748150</v>
      </c>
      <c r="G1721" t="s">
        <v>817</v>
      </c>
    </row>
    <row r="1722" spans="1:7">
      <c r="A1722" s="1">
        <v>44130</v>
      </c>
      <c r="B1722" t="s">
        <v>613</v>
      </c>
      <c r="C1722" t="s">
        <v>737</v>
      </c>
      <c r="D1722">
        <v>13000</v>
      </c>
      <c r="E1722">
        <v>194.46</v>
      </c>
      <c r="F1722">
        <v>2527980</v>
      </c>
      <c r="G1722" t="s">
        <v>817</v>
      </c>
    </row>
    <row r="1723" spans="1:7">
      <c r="A1723" s="1">
        <v>44130</v>
      </c>
      <c r="B1723" t="s">
        <v>606</v>
      </c>
      <c r="C1723" t="s">
        <v>730</v>
      </c>
      <c r="D1723">
        <v>83000</v>
      </c>
      <c r="E1723">
        <v>34.11</v>
      </c>
      <c r="F1723">
        <v>2831130</v>
      </c>
      <c r="G1723" t="s">
        <v>817</v>
      </c>
    </row>
    <row r="1724" spans="1:7">
      <c r="A1724" s="1">
        <v>44130</v>
      </c>
      <c r="B1724" t="s">
        <v>598</v>
      </c>
      <c r="C1724" t="s">
        <v>722</v>
      </c>
      <c r="D1724">
        <v>12000</v>
      </c>
      <c r="E1724">
        <v>241.34</v>
      </c>
      <c r="F1724">
        <v>2896080</v>
      </c>
      <c r="G1724" t="s">
        <v>817</v>
      </c>
    </row>
    <row r="1725" spans="1:7">
      <c r="A1725" s="1">
        <v>44130</v>
      </c>
      <c r="B1725" t="s">
        <v>608</v>
      </c>
      <c r="C1725" t="s">
        <v>732</v>
      </c>
      <c r="D1725">
        <v>62000</v>
      </c>
      <c r="E1725">
        <v>46.78</v>
      </c>
      <c r="F1725">
        <v>2900360</v>
      </c>
      <c r="G1725" t="s">
        <v>817</v>
      </c>
    </row>
    <row r="1726" spans="1:7">
      <c r="A1726" s="1">
        <v>44130</v>
      </c>
      <c r="B1726" t="s">
        <v>609</v>
      </c>
      <c r="C1726" t="s">
        <v>733</v>
      </c>
      <c r="D1726">
        <v>63000</v>
      </c>
      <c r="E1726">
        <v>46.97</v>
      </c>
      <c r="F1726">
        <v>2959110</v>
      </c>
      <c r="G1726" t="s">
        <v>817</v>
      </c>
    </row>
    <row r="1727" spans="1:7">
      <c r="A1727" s="1">
        <v>44131</v>
      </c>
      <c r="B1727" t="s">
        <v>607</v>
      </c>
      <c r="C1727" t="s">
        <v>731</v>
      </c>
      <c r="D1727">
        <v>65000</v>
      </c>
      <c r="E1727">
        <v>42.86</v>
      </c>
      <c r="F1727">
        <v>2785900</v>
      </c>
      <c r="G1727" t="s">
        <v>817</v>
      </c>
    </row>
    <row r="1728" spans="1:7">
      <c r="A1728" s="1">
        <v>44131</v>
      </c>
      <c r="B1728" t="s">
        <v>580</v>
      </c>
      <c r="C1728" t="s">
        <v>704</v>
      </c>
      <c r="D1728">
        <v>130000</v>
      </c>
      <c r="E1728">
        <v>22.73</v>
      </c>
      <c r="F1728">
        <v>2954900</v>
      </c>
      <c r="G1728" t="s">
        <v>817</v>
      </c>
    </row>
    <row r="1729" spans="1:7">
      <c r="A1729" s="1">
        <v>44131</v>
      </c>
      <c r="B1729" t="s">
        <v>616</v>
      </c>
      <c r="C1729" t="s">
        <v>740</v>
      </c>
      <c r="D1729">
        <v>96000</v>
      </c>
      <c r="E1729">
        <v>30.91</v>
      </c>
      <c r="F1729">
        <v>2967360</v>
      </c>
      <c r="G1729" t="s">
        <v>817</v>
      </c>
    </row>
    <row r="1730" spans="1:7">
      <c r="A1730" s="1">
        <v>44131</v>
      </c>
      <c r="B1730" t="s">
        <v>614</v>
      </c>
      <c r="C1730" t="s">
        <v>738</v>
      </c>
      <c r="D1730">
        <v>83000</v>
      </c>
      <c r="E1730">
        <v>37.88</v>
      </c>
      <c r="F1730">
        <v>3144040</v>
      </c>
      <c r="G1730" t="s">
        <v>817</v>
      </c>
    </row>
    <row r="1731" spans="1:7">
      <c r="A1731" s="1">
        <v>44131</v>
      </c>
      <c r="B1731" t="s">
        <v>615</v>
      </c>
      <c r="C1731" t="s">
        <v>739</v>
      </c>
      <c r="D1731">
        <v>5000</v>
      </c>
      <c r="E1731">
        <v>547.05</v>
      </c>
      <c r="F1731">
        <v>2735250</v>
      </c>
      <c r="G1731" t="s">
        <v>817</v>
      </c>
    </row>
    <row r="1732" spans="1:7">
      <c r="A1732" s="1">
        <v>44131</v>
      </c>
      <c r="B1732" t="s">
        <v>613</v>
      </c>
      <c r="C1732" t="s">
        <v>737</v>
      </c>
      <c r="D1732">
        <v>13000</v>
      </c>
      <c r="E1732">
        <v>190.83</v>
      </c>
      <c r="F1732">
        <v>2480790</v>
      </c>
      <c r="G1732" t="s">
        <v>817</v>
      </c>
    </row>
    <row r="1733" spans="1:7">
      <c r="A1733" s="1">
        <v>44131</v>
      </c>
      <c r="B1733" t="s">
        <v>606</v>
      </c>
      <c r="C1733" t="s">
        <v>730</v>
      </c>
      <c r="D1733">
        <v>83000</v>
      </c>
      <c r="E1733">
        <v>34.14</v>
      </c>
      <c r="F1733">
        <v>2833620</v>
      </c>
      <c r="G1733" t="s">
        <v>817</v>
      </c>
    </row>
    <row r="1734" spans="1:7">
      <c r="A1734" s="1">
        <v>44131</v>
      </c>
      <c r="B1734" t="s">
        <v>598</v>
      </c>
      <c r="C1734" t="s">
        <v>722</v>
      </c>
      <c r="D1734">
        <v>12000</v>
      </c>
      <c r="E1734">
        <v>244.06</v>
      </c>
      <c r="F1734">
        <v>2928720</v>
      </c>
      <c r="G1734" t="s">
        <v>817</v>
      </c>
    </row>
    <row r="1735" spans="1:7">
      <c r="A1735" s="1">
        <v>44131</v>
      </c>
      <c r="B1735" t="s">
        <v>608</v>
      </c>
      <c r="C1735" t="s">
        <v>732</v>
      </c>
      <c r="D1735">
        <v>62000</v>
      </c>
      <c r="E1735">
        <v>46.93</v>
      </c>
      <c r="F1735">
        <v>2909660</v>
      </c>
      <c r="G1735" t="s">
        <v>817</v>
      </c>
    </row>
    <row r="1736" spans="1:7">
      <c r="A1736" s="1">
        <v>44131</v>
      </c>
      <c r="B1736" t="s">
        <v>609</v>
      </c>
      <c r="C1736" t="s">
        <v>733</v>
      </c>
      <c r="D1736">
        <v>63000</v>
      </c>
      <c r="E1736">
        <v>46.63</v>
      </c>
      <c r="F1736">
        <v>2937690</v>
      </c>
      <c r="G1736" t="s">
        <v>817</v>
      </c>
    </row>
    <row r="1737" spans="1:7">
      <c r="A1737" s="1">
        <v>44132</v>
      </c>
      <c r="B1737" t="s">
        <v>607</v>
      </c>
      <c r="C1737" t="s">
        <v>731</v>
      </c>
      <c r="D1737">
        <v>65000</v>
      </c>
      <c r="E1737">
        <v>42.46</v>
      </c>
      <c r="F1737">
        <v>2759900</v>
      </c>
      <c r="G1737" t="s">
        <v>817</v>
      </c>
    </row>
    <row r="1738" spans="1:7">
      <c r="A1738" s="1">
        <v>44132</v>
      </c>
      <c r="B1738" t="s">
        <v>580</v>
      </c>
      <c r="C1738" t="s">
        <v>704</v>
      </c>
      <c r="D1738">
        <v>130000</v>
      </c>
      <c r="E1738">
        <v>22.85</v>
      </c>
      <c r="F1738">
        <v>2970500</v>
      </c>
      <c r="G1738" t="s">
        <v>817</v>
      </c>
    </row>
    <row r="1739" spans="1:7">
      <c r="A1739" s="1">
        <v>44132</v>
      </c>
      <c r="B1739" t="s">
        <v>616</v>
      </c>
      <c r="C1739" t="s">
        <v>740</v>
      </c>
      <c r="D1739">
        <v>96000</v>
      </c>
      <c r="E1739">
        <v>30.95</v>
      </c>
      <c r="F1739">
        <v>2971200</v>
      </c>
      <c r="G1739" t="s">
        <v>817</v>
      </c>
    </row>
    <row r="1740" spans="1:7">
      <c r="A1740" s="1">
        <v>44132</v>
      </c>
      <c r="B1740" t="s">
        <v>614</v>
      </c>
      <c r="C1740" t="s">
        <v>738</v>
      </c>
      <c r="D1740">
        <v>83000</v>
      </c>
      <c r="E1740">
        <v>37.67</v>
      </c>
      <c r="F1740">
        <v>3126610</v>
      </c>
      <c r="G1740" t="s">
        <v>817</v>
      </c>
    </row>
    <row r="1741" spans="1:7">
      <c r="A1741" s="1">
        <v>44132</v>
      </c>
      <c r="B1741" t="s">
        <v>615</v>
      </c>
      <c r="C1741" t="s">
        <v>739</v>
      </c>
      <c r="D1741">
        <v>5000</v>
      </c>
      <c r="E1741">
        <v>541.88</v>
      </c>
      <c r="F1741">
        <v>2709400</v>
      </c>
      <c r="G1741" t="s">
        <v>817</v>
      </c>
    </row>
    <row r="1742" spans="1:7">
      <c r="A1742" s="1">
        <v>44132</v>
      </c>
      <c r="B1742" t="s">
        <v>613</v>
      </c>
      <c r="C1742" t="s">
        <v>737</v>
      </c>
      <c r="D1742">
        <v>13000</v>
      </c>
      <c r="E1742">
        <v>189.92</v>
      </c>
      <c r="F1742">
        <v>2468960</v>
      </c>
      <c r="G1742" t="s">
        <v>817</v>
      </c>
    </row>
    <row r="1743" spans="1:7">
      <c r="A1743" s="1">
        <v>44132</v>
      </c>
      <c r="B1743" t="s">
        <v>606</v>
      </c>
      <c r="C1743" t="s">
        <v>730</v>
      </c>
      <c r="D1743">
        <v>83000</v>
      </c>
      <c r="E1743">
        <v>34.55</v>
      </c>
      <c r="F1743">
        <v>2867650</v>
      </c>
      <c r="G1743" t="s">
        <v>817</v>
      </c>
    </row>
    <row r="1744" spans="1:7">
      <c r="A1744" s="1">
        <v>44132</v>
      </c>
      <c r="B1744" t="s">
        <v>598</v>
      </c>
      <c r="C1744" t="s">
        <v>722</v>
      </c>
      <c r="D1744">
        <v>12000</v>
      </c>
      <c r="E1744">
        <v>239.99</v>
      </c>
      <c r="F1744">
        <v>2879880</v>
      </c>
      <c r="G1744" t="s">
        <v>817</v>
      </c>
    </row>
    <row r="1745" spans="1:7">
      <c r="A1745" s="1">
        <v>44132</v>
      </c>
      <c r="B1745" t="s">
        <v>608</v>
      </c>
      <c r="C1745" t="s">
        <v>732</v>
      </c>
      <c r="D1745">
        <v>62000</v>
      </c>
      <c r="E1745">
        <v>46.78</v>
      </c>
      <c r="F1745">
        <v>2900360</v>
      </c>
      <c r="G1745" t="s">
        <v>817</v>
      </c>
    </row>
    <row r="1746" spans="1:7">
      <c r="A1746" s="1">
        <v>44132</v>
      </c>
      <c r="B1746" t="s">
        <v>609</v>
      </c>
      <c r="C1746" t="s">
        <v>733</v>
      </c>
      <c r="D1746">
        <v>63000</v>
      </c>
      <c r="E1746">
        <v>45.45</v>
      </c>
      <c r="F1746">
        <v>2863350</v>
      </c>
      <c r="G1746" t="s">
        <v>817</v>
      </c>
    </row>
    <row r="1747" spans="1:7">
      <c r="A1747" s="1">
        <v>44133</v>
      </c>
      <c r="B1747" t="s">
        <v>607</v>
      </c>
      <c r="C1747" t="s">
        <v>731</v>
      </c>
      <c r="D1747">
        <v>65000</v>
      </c>
      <c r="E1747">
        <v>42.22</v>
      </c>
      <c r="F1747">
        <v>2744300</v>
      </c>
      <c r="G1747" t="s">
        <v>817</v>
      </c>
    </row>
    <row r="1748" spans="1:7">
      <c r="A1748" s="1">
        <v>44133</v>
      </c>
      <c r="B1748" t="s">
        <v>580</v>
      </c>
      <c r="C1748" t="s">
        <v>704</v>
      </c>
      <c r="D1748">
        <v>130000</v>
      </c>
      <c r="E1748">
        <v>22.49</v>
      </c>
      <c r="F1748">
        <v>2923700</v>
      </c>
      <c r="G1748" t="s">
        <v>817</v>
      </c>
    </row>
    <row r="1749" spans="1:7">
      <c r="A1749" s="1">
        <v>44133</v>
      </c>
      <c r="B1749" t="s">
        <v>616</v>
      </c>
      <c r="C1749" t="s">
        <v>740</v>
      </c>
      <c r="D1749">
        <v>96000</v>
      </c>
      <c r="E1749">
        <v>30.8</v>
      </c>
      <c r="F1749">
        <v>2956800</v>
      </c>
      <c r="G1749" t="s">
        <v>817</v>
      </c>
    </row>
    <row r="1750" spans="1:7">
      <c r="A1750" s="1">
        <v>44133</v>
      </c>
      <c r="B1750" t="s">
        <v>614</v>
      </c>
      <c r="C1750" t="s">
        <v>738</v>
      </c>
      <c r="D1750">
        <v>83000</v>
      </c>
      <c r="E1750">
        <v>37.37</v>
      </c>
      <c r="F1750">
        <v>3101710</v>
      </c>
      <c r="G1750" t="s">
        <v>817</v>
      </c>
    </row>
    <row r="1751" spans="1:7">
      <c r="A1751" s="1">
        <v>44133</v>
      </c>
      <c r="B1751" t="s">
        <v>615</v>
      </c>
      <c r="C1751" t="s">
        <v>739</v>
      </c>
      <c r="D1751">
        <v>5000</v>
      </c>
      <c r="E1751">
        <v>526.4</v>
      </c>
      <c r="F1751">
        <v>2632000</v>
      </c>
      <c r="G1751" t="s">
        <v>817</v>
      </c>
    </row>
    <row r="1752" spans="1:7">
      <c r="A1752" s="1">
        <v>44133</v>
      </c>
      <c r="B1752" t="s">
        <v>613</v>
      </c>
      <c r="C1752" t="s">
        <v>737</v>
      </c>
      <c r="D1752">
        <v>13000</v>
      </c>
      <c r="E1752">
        <v>187.65</v>
      </c>
      <c r="F1752">
        <v>2439450</v>
      </c>
      <c r="G1752" t="s">
        <v>817</v>
      </c>
    </row>
    <row r="1753" spans="1:7">
      <c r="A1753" s="1">
        <v>44133</v>
      </c>
      <c r="B1753" t="s">
        <v>606</v>
      </c>
      <c r="C1753" t="s">
        <v>730</v>
      </c>
      <c r="D1753">
        <v>83000</v>
      </c>
      <c r="E1753">
        <v>34.51</v>
      </c>
      <c r="F1753">
        <v>2864330</v>
      </c>
      <c r="G1753" t="s">
        <v>817</v>
      </c>
    </row>
    <row r="1754" spans="1:7">
      <c r="A1754" s="1">
        <v>44133</v>
      </c>
      <c r="B1754" t="s">
        <v>598</v>
      </c>
      <c r="C1754" t="s">
        <v>722</v>
      </c>
      <c r="D1754">
        <v>12000</v>
      </c>
      <c r="E1754">
        <v>239.08</v>
      </c>
      <c r="F1754">
        <v>2868960</v>
      </c>
      <c r="G1754" t="s">
        <v>817</v>
      </c>
    </row>
    <row r="1755" spans="1:7">
      <c r="A1755" s="1">
        <v>44133</v>
      </c>
      <c r="B1755" t="s">
        <v>608</v>
      </c>
      <c r="C1755" t="s">
        <v>732</v>
      </c>
      <c r="D1755">
        <v>62000</v>
      </c>
      <c r="E1755">
        <v>46.48</v>
      </c>
      <c r="F1755">
        <v>2881760</v>
      </c>
      <c r="G1755" t="s">
        <v>817</v>
      </c>
    </row>
    <row r="1756" spans="1:7">
      <c r="A1756" s="1">
        <v>44133</v>
      </c>
      <c r="B1756" t="s">
        <v>609</v>
      </c>
      <c r="C1756" t="s">
        <v>733</v>
      </c>
      <c r="D1756">
        <v>63000</v>
      </c>
      <c r="E1756">
        <v>44.69</v>
      </c>
      <c r="F1756">
        <v>2815470</v>
      </c>
      <c r="G1756" t="s">
        <v>817</v>
      </c>
    </row>
    <row r="1757" spans="1:7">
      <c r="A1757" s="1">
        <v>44134</v>
      </c>
      <c r="B1757" t="s">
        <v>607</v>
      </c>
      <c r="C1757" t="s">
        <v>731</v>
      </c>
      <c r="D1757">
        <v>65000</v>
      </c>
      <c r="E1757">
        <v>41.49</v>
      </c>
      <c r="F1757">
        <v>2696850</v>
      </c>
      <c r="G1757" t="s">
        <v>817</v>
      </c>
    </row>
    <row r="1758" spans="1:7">
      <c r="A1758" s="1">
        <v>44134</v>
      </c>
      <c r="B1758" t="s">
        <v>580</v>
      </c>
      <c r="C1758" t="s">
        <v>704</v>
      </c>
      <c r="D1758">
        <v>130000</v>
      </c>
      <c r="E1758">
        <v>22.34</v>
      </c>
      <c r="F1758">
        <v>2904200</v>
      </c>
      <c r="G1758" t="s">
        <v>817</v>
      </c>
    </row>
    <row r="1759" spans="1:7">
      <c r="A1759" s="1">
        <v>44134</v>
      </c>
      <c r="B1759" t="s">
        <v>616</v>
      </c>
      <c r="C1759" t="s">
        <v>740</v>
      </c>
      <c r="D1759">
        <v>96000</v>
      </c>
      <c r="E1759">
        <v>30.95</v>
      </c>
      <c r="F1759">
        <v>2971200</v>
      </c>
      <c r="G1759" t="s">
        <v>817</v>
      </c>
    </row>
    <row r="1760" spans="1:7">
      <c r="A1760" s="1">
        <v>44134</v>
      </c>
      <c r="B1760" t="s">
        <v>614</v>
      </c>
      <c r="C1760" t="s">
        <v>738</v>
      </c>
      <c r="D1760">
        <v>83000</v>
      </c>
      <c r="E1760">
        <v>36.48</v>
      </c>
      <c r="F1760">
        <v>3027840</v>
      </c>
      <c r="G1760" t="s">
        <v>817</v>
      </c>
    </row>
    <row r="1761" spans="1:7">
      <c r="A1761" s="1">
        <v>44134</v>
      </c>
      <c r="B1761" t="s">
        <v>615</v>
      </c>
      <c r="C1761" t="s">
        <v>739</v>
      </c>
      <c r="D1761">
        <v>5000</v>
      </c>
      <c r="E1761">
        <v>517.8</v>
      </c>
      <c r="F1761">
        <v>2589000</v>
      </c>
      <c r="G1761" t="s">
        <v>817</v>
      </c>
    </row>
    <row r="1762" spans="1:7">
      <c r="A1762" s="1">
        <v>44134</v>
      </c>
      <c r="B1762" t="s">
        <v>613</v>
      </c>
      <c r="C1762" t="s">
        <v>737</v>
      </c>
      <c r="D1762">
        <v>13000</v>
      </c>
      <c r="E1762">
        <v>188.56</v>
      </c>
      <c r="F1762">
        <v>2451280</v>
      </c>
      <c r="G1762" t="s">
        <v>817</v>
      </c>
    </row>
    <row r="1763" spans="1:7">
      <c r="A1763" s="1">
        <v>44134</v>
      </c>
      <c r="B1763" t="s">
        <v>606</v>
      </c>
      <c r="C1763" t="s">
        <v>730</v>
      </c>
      <c r="D1763">
        <v>83000</v>
      </c>
      <c r="E1763">
        <v>34.55</v>
      </c>
      <c r="F1763">
        <v>2867650</v>
      </c>
      <c r="G1763" t="s">
        <v>817</v>
      </c>
    </row>
    <row r="1764" spans="1:7">
      <c r="A1764" s="1">
        <v>44134</v>
      </c>
      <c r="B1764" t="s">
        <v>598</v>
      </c>
      <c r="C1764" t="s">
        <v>722</v>
      </c>
      <c r="D1764">
        <v>12000</v>
      </c>
      <c r="E1764">
        <v>232.29</v>
      </c>
      <c r="F1764">
        <v>2787480</v>
      </c>
      <c r="G1764" t="s">
        <v>817</v>
      </c>
    </row>
    <row r="1765" spans="1:7">
      <c r="A1765" s="1">
        <v>44134</v>
      </c>
      <c r="B1765" t="s">
        <v>608</v>
      </c>
      <c r="C1765" t="s">
        <v>732</v>
      </c>
      <c r="D1765">
        <v>62000</v>
      </c>
      <c r="E1765">
        <v>46.18</v>
      </c>
      <c r="F1765">
        <v>2863160</v>
      </c>
      <c r="G1765" t="s">
        <v>817</v>
      </c>
    </row>
    <row r="1766" spans="1:7">
      <c r="A1766" s="1">
        <v>44134</v>
      </c>
      <c r="B1766" t="s">
        <v>609</v>
      </c>
      <c r="C1766" t="s">
        <v>733</v>
      </c>
      <c r="D1766">
        <v>63000</v>
      </c>
      <c r="E1766">
        <v>44.61</v>
      </c>
      <c r="F1766">
        <v>2810430</v>
      </c>
      <c r="G1766" t="s">
        <v>817</v>
      </c>
    </row>
    <row r="1767" spans="1:7">
      <c r="A1767" s="1">
        <v>44137</v>
      </c>
      <c r="B1767" t="s">
        <v>607</v>
      </c>
      <c r="C1767" t="s">
        <v>731</v>
      </c>
      <c r="D1767">
        <v>65000</v>
      </c>
      <c r="E1767">
        <v>41.24</v>
      </c>
      <c r="F1767">
        <v>2680600</v>
      </c>
      <c r="G1767" t="s">
        <v>817</v>
      </c>
    </row>
    <row r="1768" spans="1:7">
      <c r="A1768" s="1">
        <v>44137</v>
      </c>
      <c r="B1768" t="s">
        <v>580</v>
      </c>
      <c r="C1768" t="s">
        <v>704</v>
      </c>
      <c r="D1768">
        <v>130000</v>
      </c>
      <c r="E1768">
        <v>22.22</v>
      </c>
      <c r="F1768">
        <v>2888600</v>
      </c>
      <c r="G1768" t="s">
        <v>817</v>
      </c>
    </row>
    <row r="1769" spans="1:7">
      <c r="A1769" s="1">
        <v>44137</v>
      </c>
      <c r="B1769" t="s">
        <v>616</v>
      </c>
      <c r="C1769" t="s">
        <v>740</v>
      </c>
      <c r="D1769">
        <v>96000</v>
      </c>
      <c r="E1769">
        <v>30.99</v>
      </c>
      <c r="F1769">
        <v>2975040</v>
      </c>
      <c r="G1769" t="s">
        <v>817</v>
      </c>
    </row>
    <row r="1770" spans="1:7">
      <c r="A1770" s="1">
        <v>44137</v>
      </c>
      <c r="B1770" t="s">
        <v>614</v>
      </c>
      <c r="C1770" t="s">
        <v>738</v>
      </c>
      <c r="D1770">
        <v>83000</v>
      </c>
      <c r="E1770">
        <v>36.13</v>
      </c>
      <c r="F1770">
        <v>2998790</v>
      </c>
      <c r="G1770" t="s">
        <v>817</v>
      </c>
    </row>
    <row r="1771" spans="1:7">
      <c r="A1771" s="1">
        <v>44137</v>
      </c>
      <c r="B1771" t="s">
        <v>615</v>
      </c>
      <c r="C1771" t="s">
        <v>739</v>
      </c>
      <c r="D1771">
        <v>5000</v>
      </c>
      <c r="E1771">
        <v>531.5599999999999</v>
      </c>
      <c r="F1771">
        <v>2657800</v>
      </c>
      <c r="G1771" t="s">
        <v>817</v>
      </c>
    </row>
    <row r="1772" spans="1:7">
      <c r="A1772" s="1">
        <v>44137</v>
      </c>
      <c r="B1772" t="s">
        <v>613</v>
      </c>
      <c r="C1772" t="s">
        <v>737</v>
      </c>
      <c r="D1772">
        <v>13000</v>
      </c>
      <c r="E1772">
        <v>187.19</v>
      </c>
      <c r="F1772">
        <v>2433470</v>
      </c>
      <c r="G1772" t="s">
        <v>817</v>
      </c>
    </row>
    <row r="1773" spans="1:7">
      <c r="A1773" s="1">
        <v>44137</v>
      </c>
      <c r="B1773" t="s">
        <v>606</v>
      </c>
      <c r="C1773" t="s">
        <v>730</v>
      </c>
      <c r="D1773">
        <v>83000</v>
      </c>
      <c r="E1773">
        <v>34.03</v>
      </c>
      <c r="F1773">
        <v>2824490</v>
      </c>
      <c r="G1773" t="s">
        <v>817</v>
      </c>
    </row>
    <row r="1774" spans="1:7">
      <c r="A1774" s="1">
        <v>44137</v>
      </c>
      <c r="B1774" t="s">
        <v>598</v>
      </c>
      <c r="C1774" t="s">
        <v>722</v>
      </c>
      <c r="D1774">
        <v>12000</v>
      </c>
      <c r="E1774">
        <v>221.42</v>
      </c>
      <c r="F1774">
        <v>2657040</v>
      </c>
      <c r="G1774" t="s">
        <v>817</v>
      </c>
    </row>
    <row r="1775" spans="1:7">
      <c r="A1775" s="1">
        <v>44137</v>
      </c>
      <c r="B1775" t="s">
        <v>608</v>
      </c>
      <c r="C1775" t="s">
        <v>732</v>
      </c>
      <c r="D1775">
        <v>62000</v>
      </c>
      <c r="E1775">
        <v>46.7</v>
      </c>
      <c r="F1775">
        <v>2895400</v>
      </c>
      <c r="G1775" t="s">
        <v>817</v>
      </c>
    </row>
    <row r="1776" spans="1:7">
      <c r="A1776" s="1">
        <v>44137</v>
      </c>
      <c r="B1776" t="s">
        <v>609</v>
      </c>
      <c r="C1776" t="s">
        <v>733</v>
      </c>
      <c r="D1776">
        <v>63000</v>
      </c>
      <c r="E1776">
        <v>44.95</v>
      </c>
      <c r="F1776">
        <v>2831850</v>
      </c>
      <c r="G1776" t="s">
        <v>817</v>
      </c>
    </row>
    <row r="1777" spans="1:7">
      <c r="A1777" s="1">
        <v>44138</v>
      </c>
      <c r="B1777" t="s">
        <v>607</v>
      </c>
      <c r="C1777" t="s">
        <v>731</v>
      </c>
      <c r="D1777">
        <v>65000</v>
      </c>
      <c r="E1777">
        <v>41.89</v>
      </c>
      <c r="F1777">
        <v>2722850</v>
      </c>
      <c r="G1777" t="s">
        <v>817</v>
      </c>
    </row>
    <row r="1778" spans="1:7">
      <c r="A1778" s="1">
        <v>44138</v>
      </c>
      <c r="B1778" t="s">
        <v>580</v>
      </c>
      <c r="C1778" t="s">
        <v>704</v>
      </c>
      <c r="D1778">
        <v>130000</v>
      </c>
      <c r="E1778">
        <v>22.53</v>
      </c>
      <c r="F1778">
        <v>2928900</v>
      </c>
      <c r="G1778" t="s">
        <v>817</v>
      </c>
    </row>
    <row r="1779" spans="1:7">
      <c r="A1779" s="1">
        <v>44138</v>
      </c>
      <c r="B1779" t="s">
        <v>616</v>
      </c>
      <c r="C1779" t="s">
        <v>740</v>
      </c>
      <c r="D1779">
        <v>96000</v>
      </c>
      <c r="E1779">
        <v>31.26</v>
      </c>
      <c r="F1779">
        <v>3000960</v>
      </c>
      <c r="G1779" t="s">
        <v>817</v>
      </c>
    </row>
    <row r="1780" spans="1:7">
      <c r="A1780" s="1">
        <v>44138</v>
      </c>
      <c r="B1780" t="s">
        <v>614</v>
      </c>
      <c r="C1780" t="s">
        <v>738</v>
      </c>
      <c r="D1780">
        <v>83000</v>
      </c>
      <c r="E1780">
        <v>36.48</v>
      </c>
      <c r="F1780">
        <v>3027840</v>
      </c>
      <c r="G1780" t="s">
        <v>817</v>
      </c>
    </row>
    <row r="1781" spans="1:7">
      <c r="A1781" s="1">
        <v>44138</v>
      </c>
      <c r="B1781" t="s">
        <v>615</v>
      </c>
      <c r="C1781" t="s">
        <v>739</v>
      </c>
      <c r="D1781">
        <v>5000</v>
      </c>
      <c r="E1781">
        <v>547.05</v>
      </c>
      <c r="F1781">
        <v>2735250</v>
      </c>
      <c r="G1781" t="s">
        <v>817</v>
      </c>
    </row>
    <row r="1782" spans="1:7">
      <c r="A1782" s="1">
        <v>44138</v>
      </c>
      <c r="B1782" t="s">
        <v>613</v>
      </c>
      <c r="C1782" t="s">
        <v>737</v>
      </c>
      <c r="D1782">
        <v>13000</v>
      </c>
      <c r="E1782">
        <v>190.37</v>
      </c>
      <c r="F1782">
        <v>2474810</v>
      </c>
      <c r="G1782" t="s">
        <v>817</v>
      </c>
    </row>
    <row r="1783" spans="1:7">
      <c r="A1783" s="1">
        <v>44138</v>
      </c>
      <c r="B1783" t="s">
        <v>606</v>
      </c>
      <c r="C1783" t="s">
        <v>730</v>
      </c>
      <c r="D1783">
        <v>83000</v>
      </c>
      <c r="E1783">
        <v>34.51</v>
      </c>
      <c r="F1783">
        <v>2864330</v>
      </c>
      <c r="G1783" t="s">
        <v>817</v>
      </c>
    </row>
    <row r="1784" spans="1:7">
      <c r="A1784" s="1">
        <v>44138</v>
      </c>
      <c r="B1784" t="s">
        <v>598</v>
      </c>
      <c r="C1784" t="s">
        <v>722</v>
      </c>
      <c r="D1784">
        <v>12000</v>
      </c>
      <c r="E1784">
        <v>229.12</v>
      </c>
      <c r="F1784">
        <v>2749440</v>
      </c>
      <c r="G1784" t="s">
        <v>817</v>
      </c>
    </row>
    <row r="1785" spans="1:7">
      <c r="A1785" s="1">
        <v>44138</v>
      </c>
      <c r="B1785" t="s">
        <v>608</v>
      </c>
      <c r="C1785" t="s">
        <v>732</v>
      </c>
      <c r="D1785">
        <v>62000</v>
      </c>
      <c r="E1785">
        <v>46.85</v>
      </c>
      <c r="F1785">
        <v>2904700</v>
      </c>
      <c r="G1785" t="s">
        <v>817</v>
      </c>
    </row>
    <row r="1786" spans="1:7">
      <c r="A1786" s="1">
        <v>44138</v>
      </c>
      <c r="B1786" t="s">
        <v>609</v>
      </c>
      <c r="C1786" t="s">
        <v>733</v>
      </c>
      <c r="D1786">
        <v>63000</v>
      </c>
      <c r="E1786">
        <v>49.41</v>
      </c>
      <c r="F1786">
        <v>3112830</v>
      </c>
      <c r="G1786" t="s">
        <v>817</v>
      </c>
    </row>
    <row r="1787" spans="1:7">
      <c r="A1787" s="1">
        <v>44139</v>
      </c>
      <c r="B1787" t="s">
        <v>607</v>
      </c>
      <c r="C1787" t="s">
        <v>731</v>
      </c>
      <c r="D1787">
        <v>65000</v>
      </c>
      <c r="E1787">
        <v>42.7</v>
      </c>
      <c r="F1787">
        <v>2775500</v>
      </c>
      <c r="G1787" t="s">
        <v>817</v>
      </c>
    </row>
    <row r="1788" spans="1:7">
      <c r="A1788" s="1">
        <v>44139</v>
      </c>
      <c r="B1788" t="s">
        <v>580</v>
      </c>
      <c r="C1788" t="s">
        <v>704</v>
      </c>
      <c r="D1788">
        <v>130000</v>
      </c>
      <c r="E1788">
        <v>22.73</v>
      </c>
      <c r="F1788">
        <v>2954900</v>
      </c>
      <c r="G1788" t="s">
        <v>817</v>
      </c>
    </row>
    <row r="1789" spans="1:7">
      <c r="A1789" s="1">
        <v>44139</v>
      </c>
      <c r="B1789" t="s">
        <v>616</v>
      </c>
      <c r="C1789" t="s">
        <v>740</v>
      </c>
      <c r="D1789">
        <v>96000</v>
      </c>
      <c r="E1789">
        <v>31.22</v>
      </c>
      <c r="F1789">
        <v>2997120</v>
      </c>
      <c r="G1789" t="s">
        <v>817</v>
      </c>
    </row>
    <row r="1790" spans="1:7">
      <c r="A1790" s="1">
        <v>44139</v>
      </c>
      <c r="B1790" t="s">
        <v>614</v>
      </c>
      <c r="C1790" t="s">
        <v>738</v>
      </c>
      <c r="D1790">
        <v>83000</v>
      </c>
      <c r="E1790">
        <v>37.54</v>
      </c>
      <c r="F1790">
        <v>3115820</v>
      </c>
      <c r="G1790" t="s">
        <v>817</v>
      </c>
    </row>
    <row r="1791" spans="1:7">
      <c r="A1791" s="1">
        <v>44139</v>
      </c>
      <c r="B1791" t="s">
        <v>615</v>
      </c>
      <c r="C1791" t="s">
        <v>739</v>
      </c>
      <c r="D1791">
        <v>5000</v>
      </c>
      <c r="E1791">
        <v>541.02</v>
      </c>
      <c r="F1791">
        <v>2705100</v>
      </c>
      <c r="G1791" t="s">
        <v>817</v>
      </c>
    </row>
    <row r="1792" spans="1:7">
      <c r="A1792" s="1">
        <v>44139</v>
      </c>
      <c r="B1792" t="s">
        <v>613</v>
      </c>
      <c r="C1792" t="s">
        <v>737</v>
      </c>
      <c r="D1792">
        <v>13000</v>
      </c>
      <c r="E1792">
        <v>191.28</v>
      </c>
      <c r="F1792">
        <v>2486640</v>
      </c>
      <c r="G1792" t="s">
        <v>817</v>
      </c>
    </row>
    <row r="1793" spans="1:7">
      <c r="A1793" s="1">
        <v>44139</v>
      </c>
      <c r="B1793" t="s">
        <v>606</v>
      </c>
      <c r="C1793" t="s">
        <v>730</v>
      </c>
      <c r="D1793">
        <v>83000</v>
      </c>
      <c r="E1793">
        <v>35.07</v>
      </c>
      <c r="F1793">
        <v>2910810</v>
      </c>
      <c r="G1793" t="s">
        <v>817</v>
      </c>
    </row>
    <row r="1794" spans="1:7">
      <c r="A1794" s="1">
        <v>44139</v>
      </c>
      <c r="B1794" t="s">
        <v>598</v>
      </c>
      <c r="C1794" t="s">
        <v>722</v>
      </c>
      <c r="D1794">
        <v>12000</v>
      </c>
      <c r="E1794">
        <v>237.27</v>
      </c>
      <c r="F1794">
        <v>2847240</v>
      </c>
      <c r="G1794" t="s">
        <v>817</v>
      </c>
    </row>
    <row r="1795" spans="1:7">
      <c r="A1795" s="1">
        <v>44139</v>
      </c>
      <c r="B1795" t="s">
        <v>608</v>
      </c>
      <c r="C1795" t="s">
        <v>732</v>
      </c>
      <c r="D1795">
        <v>62000</v>
      </c>
      <c r="E1795">
        <v>46.78</v>
      </c>
      <c r="F1795">
        <v>2900360</v>
      </c>
      <c r="G1795" t="s">
        <v>817</v>
      </c>
    </row>
    <row r="1796" spans="1:7">
      <c r="A1796" s="1">
        <v>44139</v>
      </c>
      <c r="B1796" t="s">
        <v>609</v>
      </c>
      <c r="C1796" t="s">
        <v>733</v>
      </c>
      <c r="D1796">
        <v>63000</v>
      </c>
      <c r="E1796">
        <v>51.26</v>
      </c>
      <c r="F1796">
        <v>3229380</v>
      </c>
      <c r="G1796" t="s">
        <v>817</v>
      </c>
    </row>
    <row r="1797" spans="1:7">
      <c r="A1797" s="1">
        <v>44140</v>
      </c>
      <c r="B1797" t="s">
        <v>607</v>
      </c>
      <c r="C1797" t="s">
        <v>731</v>
      </c>
      <c r="D1797">
        <v>65000</v>
      </c>
      <c r="E1797">
        <v>42.22</v>
      </c>
      <c r="F1797">
        <v>2744300</v>
      </c>
      <c r="G1797" t="s">
        <v>817</v>
      </c>
    </row>
    <row r="1798" spans="1:7">
      <c r="A1798" s="1">
        <v>44140</v>
      </c>
      <c r="B1798" t="s">
        <v>580</v>
      </c>
      <c r="C1798" t="s">
        <v>704</v>
      </c>
      <c r="D1798">
        <v>130000</v>
      </c>
      <c r="E1798">
        <v>22.81</v>
      </c>
      <c r="F1798">
        <v>2965300</v>
      </c>
      <c r="G1798" t="s">
        <v>817</v>
      </c>
    </row>
    <row r="1799" spans="1:7">
      <c r="A1799" s="1">
        <v>44140</v>
      </c>
      <c r="B1799" t="s">
        <v>616</v>
      </c>
      <c r="C1799" t="s">
        <v>740</v>
      </c>
      <c r="D1799">
        <v>96000</v>
      </c>
      <c r="E1799">
        <v>31.33</v>
      </c>
      <c r="F1799">
        <v>3007680</v>
      </c>
      <c r="G1799" t="s">
        <v>817</v>
      </c>
    </row>
    <row r="1800" spans="1:7">
      <c r="A1800" s="1">
        <v>44140</v>
      </c>
      <c r="B1800" t="s">
        <v>614</v>
      </c>
      <c r="C1800" t="s">
        <v>738</v>
      </c>
      <c r="D1800">
        <v>83000</v>
      </c>
      <c r="E1800">
        <v>37.2</v>
      </c>
      <c r="F1800">
        <v>3087600</v>
      </c>
      <c r="G1800" t="s">
        <v>817</v>
      </c>
    </row>
    <row r="1801" spans="1:7">
      <c r="A1801" s="1">
        <v>44140</v>
      </c>
      <c r="B1801" t="s">
        <v>615</v>
      </c>
      <c r="C1801" t="s">
        <v>739</v>
      </c>
      <c r="D1801">
        <v>5000</v>
      </c>
      <c r="E1801">
        <v>549.63</v>
      </c>
      <c r="F1801">
        <v>2748150</v>
      </c>
      <c r="G1801" t="s">
        <v>817</v>
      </c>
    </row>
    <row r="1802" spans="1:7">
      <c r="A1802" s="1">
        <v>44140</v>
      </c>
      <c r="B1802" t="s">
        <v>613</v>
      </c>
      <c r="C1802" t="s">
        <v>737</v>
      </c>
      <c r="D1802">
        <v>13000</v>
      </c>
      <c r="E1802">
        <v>192.65</v>
      </c>
      <c r="F1802">
        <v>2504450</v>
      </c>
      <c r="G1802" t="s">
        <v>817</v>
      </c>
    </row>
    <row r="1803" spans="1:7">
      <c r="A1803" s="1">
        <v>44140</v>
      </c>
      <c r="B1803" t="s">
        <v>606</v>
      </c>
      <c r="C1803" t="s">
        <v>730</v>
      </c>
      <c r="D1803">
        <v>83000</v>
      </c>
      <c r="E1803">
        <v>35.11</v>
      </c>
      <c r="F1803">
        <v>2914130</v>
      </c>
      <c r="G1803" t="s">
        <v>817</v>
      </c>
    </row>
    <row r="1804" spans="1:7">
      <c r="A1804" s="1">
        <v>44140</v>
      </c>
      <c r="B1804" t="s">
        <v>598</v>
      </c>
      <c r="C1804" t="s">
        <v>722</v>
      </c>
      <c r="D1804">
        <v>12000</v>
      </c>
      <c r="E1804">
        <v>236.82</v>
      </c>
      <c r="F1804">
        <v>2841840</v>
      </c>
      <c r="G1804" t="s">
        <v>817</v>
      </c>
    </row>
    <row r="1805" spans="1:7">
      <c r="A1805" s="1">
        <v>44140</v>
      </c>
      <c r="B1805" t="s">
        <v>608</v>
      </c>
      <c r="C1805" t="s">
        <v>732</v>
      </c>
      <c r="D1805">
        <v>62000</v>
      </c>
      <c r="E1805">
        <v>46.78</v>
      </c>
      <c r="F1805">
        <v>2900360</v>
      </c>
      <c r="G1805" t="s">
        <v>817</v>
      </c>
    </row>
    <row r="1806" spans="1:7">
      <c r="A1806" s="1">
        <v>44140</v>
      </c>
      <c r="B1806" t="s">
        <v>609</v>
      </c>
      <c r="C1806" t="s">
        <v>733</v>
      </c>
      <c r="D1806">
        <v>63000</v>
      </c>
      <c r="E1806">
        <v>51.77</v>
      </c>
      <c r="F1806">
        <v>3261510</v>
      </c>
      <c r="G1806" t="s">
        <v>817</v>
      </c>
    </row>
    <row r="1807" spans="1:7">
      <c r="A1807" s="1">
        <v>44141</v>
      </c>
      <c r="B1807" t="s">
        <v>607</v>
      </c>
      <c r="C1807" t="s">
        <v>731</v>
      </c>
      <c r="D1807">
        <v>65000</v>
      </c>
      <c r="E1807">
        <v>42.3</v>
      </c>
      <c r="F1807">
        <v>2749500</v>
      </c>
      <c r="G1807" t="s">
        <v>817</v>
      </c>
    </row>
    <row r="1808" spans="1:7">
      <c r="A1808" s="1">
        <v>44141</v>
      </c>
      <c r="B1808" t="s">
        <v>580</v>
      </c>
      <c r="C1808" t="s">
        <v>704</v>
      </c>
      <c r="D1808">
        <v>130000</v>
      </c>
      <c r="E1808">
        <v>22.85</v>
      </c>
      <c r="F1808">
        <v>2970500</v>
      </c>
      <c r="G1808" t="s">
        <v>817</v>
      </c>
    </row>
    <row r="1809" spans="1:7">
      <c r="A1809" s="1">
        <v>44141</v>
      </c>
      <c r="B1809" t="s">
        <v>616</v>
      </c>
      <c r="C1809" t="s">
        <v>740</v>
      </c>
      <c r="D1809">
        <v>96000</v>
      </c>
      <c r="E1809">
        <v>31.18</v>
      </c>
      <c r="F1809">
        <v>2993280</v>
      </c>
      <c r="G1809" t="s">
        <v>817</v>
      </c>
    </row>
    <row r="1810" spans="1:7">
      <c r="A1810" s="1">
        <v>44141</v>
      </c>
      <c r="B1810" t="s">
        <v>614</v>
      </c>
      <c r="C1810" t="s">
        <v>738</v>
      </c>
      <c r="D1810">
        <v>83000</v>
      </c>
      <c r="E1810">
        <v>37.29</v>
      </c>
      <c r="F1810">
        <v>3095070</v>
      </c>
      <c r="G1810" t="s">
        <v>817</v>
      </c>
    </row>
    <row r="1811" spans="1:7">
      <c r="A1811" s="1">
        <v>44141</v>
      </c>
      <c r="B1811" t="s">
        <v>615</v>
      </c>
      <c r="C1811" t="s">
        <v>739</v>
      </c>
      <c r="D1811">
        <v>5000</v>
      </c>
      <c r="E1811">
        <v>552.21</v>
      </c>
      <c r="F1811">
        <v>2761050</v>
      </c>
      <c r="G1811" t="s">
        <v>817</v>
      </c>
    </row>
    <row r="1812" spans="1:7">
      <c r="A1812" s="1">
        <v>44141</v>
      </c>
      <c r="B1812" t="s">
        <v>613</v>
      </c>
      <c r="C1812" t="s">
        <v>737</v>
      </c>
      <c r="D1812">
        <v>13000</v>
      </c>
      <c r="E1812">
        <v>194.92</v>
      </c>
      <c r="F1812">
        <v>2533960</v>
      </c>
      <c r="G1812" t="s">
        <v>817</v>
      </c>
    </row>
    <row r="1813" spans="1:7">
      <c r="A1813" s="1">
        <v>44141</v>
      </c>
      <c r="B1813" t="s">
        <v>606</v>
      </c>
      <c r="C1813" t="s">
        <v>730</v>
      </c>
      <c r="D1813">
        <v>83000</v>
      </c>
      <c r="E1813">
        <v>35.07</v>
      </c>
      <c r="F1813">
        <v>2910810</v>
      </c>
      <c r="G1813" t="s">
        <v>817</v>
      </c>
    </row>
    <row r="1814" spans="1:7">
      <c r="A1814" s="1">
        <v>44141</v>
      </c>
      <c r="B1814" t="s">
        <v>598</v>
      </c>
      <c r="C1814" t="s">
        <v>722</v>
      </c>
      <c r="D1814">
        <v>12000</v>
      </c>
      <c r="E1814">
        <v>235.46</v>
      </c>
      <c r="F1814">
        <v>2825520</v>
      </c>
      <c r="G1814" t="s">
        <v>817</v>
      </c>
    </row>
    <row r="1815" spans="1:7">
      <c r="A1815" s="1">
        <v>44141</v>
      </c>
      <c r="B1815" t="s">
        <v>608</v>
      </c>
      <c r="C1815" t="s">
        <v>732</v>
      </c>
      <c r="D1815">
        <v>62000</v>
      </c>
      <c r="E1815">
        <v>46.7</v>
      </c>
      <c r="F1815">
        <v>2895400</v>
      </c>
      <c r="G1815" t="s">
        <v>817</v>
      </c>
    </row>
    <row r="1816" spans="1:7">
      <c r="A1816" s="1">
        <v>44141</v>
      </c>
      <c r="B1816" t="s">
        <v>609</v>
      </c>
      <c r="C1816" t="s">
        <v>733</v>
      </c>
      <c r="D1816">
        <v>63000</v>
      </c>
      <c r="E1816">
        <v>50.59</v>
      </c>
      <c r="F1816">
        <v>3187170</v>
      </c>
      <c r="G1816" t="s">
        <v>817</v>
      </c>
    </row>
    <row r="1817" spans="1:7">
      <c r="A1817" s="1">
        <v>44144</v>
      </c>
      <c r="B1817" t="s">
        <v>607</v>
      </c>
      <c r="C1817" t="s">
        <v>731</v>
      </c>
      <c r="D1817">
        <v>65000</v>
      </c>
      <c r="E1817">
        <v>42.54</v>
      </c>
      <c r="F1817">
        <v>2765100</v>
      </c>
      <c r="G1817" t="s">
        <v>817</v>
      </c>
    </row>
    <row r="1818" spans="1:7">
      <c r="A1818" s="1">
        <v>44144</v>
      </c>
      <c r="B1818" t="s">
        <v>580</v>
      </c>
      <c r="C1818" t="s">
        <v>704</v>
      </c>
      <c r="D1818">
        <v>130000</v>
      </c>
      <c r="E1818">
        <v>23.12</v>
      </c>
      <c r="F1818">
        <v>3005600</v>
      </c>
      <c r="G1818" t="s">
        <v>817</v>
      </c>
    </row>
    <row r="1819" spans="1:7">
      <c r="A1819" s="1">
        <v>44144</v>
      </c>
      <c r="B1819" t="s">
        <v>616</v>
      </c>
      <c r="C1819" t="s">
        <v>740</v>
      </c>
      <c r="D1819">
        <v>96000</v>
      </c>
      <c r="E1819">
        <v>31.41</v>
      </c>
      <c r="F1819">
        <v>3015360</v>
      </c>
      <c r="G1819" t="s">
        <v>817</v>
      </c>
    </row>
    <row r="1820" spans="1:7">
      <c r="A1820" s="1">
        <v>44144</v>
      </c>
      <c r="B1820" t="s">
        <v>614</v>
      </c>
      <c r="C1820" t="s">
        <v>738</v>
      </c>
      <c r="D1820">
        <v>83000</v>
      </c>
      <c r="E1820">
        <v>38.14</v>
      </c>
      <c r="F1820">
        <v>3165620</v>
      </c>
      <c r="G1820" t="s">
        <v>817</v>
      </c>
    </row>
    <row r="1821" spans="1:7">
      <c r="A1821" s="1">
        <v>44144</v>
      </c>
      <c r="B1821" t="s">
        <v>615</v>
      </c>
      <c r="C1821" t="s">
        <v>739</v>
      </c>
      <c r="D1821">
        <v>5000</v>
      </c>
      <c r="E1821">
        <v>558.23</v>
      </c>
      <c r="F1821">
        <v>2791150</v>
      </c>
      <c r="G1821" t="s">
        <v>817</v>
      </c>
    </row>
    <row r="1822" spans="1:7">
      <c r="A1822" s="1">
        <v>44144</v>
      </c>
      <c r="B1822" t="s">
        <v>613</v>
      </c>
      <c r="C1822" t="s">
        <v>737</v>
      </c>
      <c r="D1822">
        <v>13000</v>
      </c>
      <c r="E1822">
        <v>197.64</v>
      </c>
      <c r="F1822">
        <v>2569320</v>
      </c>
      <c r="G1822" t="s">
        <v>817</v>
      </c>
    </row>
    <row r="1823" spans="1:7">
      <c r="A1823" s="1">
        <v>44144</v>
      </c>
      <c r="B1823" t="s">
        <v>606</v>
      </c>
      <c r="C1823" t="s">
        <v>730</v>
      </c>
      <c r="D1823">
        <v>83000</v>
      </c>
      <c r="E1823">
        <v>35.18</v>
      </c>
      <c r="F1823">
        <v>2919940</v>
      </c>
      <c r="G1823" t="s">
        <v>817</v>
      </c>
    </row>
    <row r="1824" spans="1:7">
      <c r="A1824" s="1">
        <v>44144</v>
      </c>
      <c r="B1824" t="s">
        <v>598</v>
      </c>
      <c r="C1824" t="s">
        <v>722</v>
      </c>
      <c r="D1824">
        <v>12000</v>
      </c>
      <c r="E1824">
        <v>255.38</v>
      </c>
      <c r="F1824">
        <v>3064560</v>
      </c>
      <c r="G1824" t="s">
        <v>817</v>
      </c>
    </row>
    <row r="1825" spans="1:7">
      <c r="A1825" s="1">
        <v>44144</v>
      </c>
      <c r="B1825" t="s">
        <v>608</v>
      </c>
      <c r="C1825" t="s">
        <v>732</v>
      </c>
      <c r="D1825">
        <v>62000</v>
      </c>
      <c r="E1825">
        <v>45.73</v>
      </c>
      <c r="F1825">
        <v>2835260</v>
      </c>
      <c r="G1825" t="s">
        <v>817</v>
      </c>
    </row>
    <row r="1826" spans="1:7">
      <c r="A1826" s="1">
        <v>44144</v>
      </c>
      <c r="B1826" t="s">
        <v>609</v>
      </c>
      <c r="C1826" t="s">
        <v>733</v>
      </c>
      <c r="D1826">
        <v>63000</v>
      </c>
      <c r="E1826">
        <v>51.01</v>
      </c>
      <c r="F1826">
        <v>3213630</v>
      </c>
      <c r="G1826" t="s">
        <v>817</v>
      </c>
    </row>
    <row r="1827" spans="1:7">
      <c r="A1827" s="1">
        <v>44145</v>
      </c>
      <c r="B1827" t="s">
        <v>607</v>
      </c>
      <c r="C1827" t="s">
        <v>731</v>
      </c>
      <c r="D1827">
        <v>65000</v>
      </c>
      <c r="E1827">
        <v>42.95</v>
      </c>
      <c r="F1827">
        <v>2791750</v>
      </c>
      <c r="G1827" t="s">
        <v>817</v>
      </c>
    </row>
    <row r="1828" spans="1:7">
      <c r="A1828" s="1">
        <v>44145</v>
      </c>
      <c r="B1828" t="s">
        <v>580</v>
      </c>
      <c r="C1828" t="s">
        <v>704</v>
      </c>
      <c r="D1828">
        <v>130000</v>
      </c>
      <c r="E1828">
        <v>22.85</v>
      </c>
      <c r="F1828">
        <v>2970500</v>
      </c>
      <c r="G1828" t="s">
        <v>817</v>
      </c>
    </row>
    <row r="1829" spans="1:7">
      <c r="A1829" s="1">
        <v>44145</v>
      </c>
      <c r="B1829" t="s">
        <v>616</v>
      </c>
      <c r="C1829" t="s">
        <v>740</v>
      </c>
      <c r="D1829">
        <v>96000</v>
      </c>
      <c r="E1829">
        <v>31.71</v>
      </c>
      <c r="F1829">
        <v>3044160</v>
      </c>
      <c r="G1829" t="s">
        <v>817</v>
      </c>
    </row>
    <row r="1830" spans="1:7">
      <c r="A1830" s="1">
        <v>44145</v>
      </c>
      <c r="B1830" t="s">
        <v>614</v>
      </c>
      <c r="C1830" t="s">
        <v>738</v>
      </c>
      <c r="D1830">
        <v>83000</v>
      </c>
      <c r="E1830">
        <v>37.71</v>
      </c>
      <c r="F1830">
        <v>3129930</v>
      </c>
      <c r="G1830" t="s">
        <v>817</v>
      </c>
    </row>
    <row r="1831" spans="1:7">
      <c r="A1831" s="1">
        <v>44145</v>
      </c>
      <c r="B1831" t="s">
        <v>615</v>
      </c>
      <c r="C1831" t="s">
        <v>739</v>
      </c>
      <c r="D1831">
        <v>5000</v>
      </c>
      <c r="E1831">
        <v>564.25</v>
      </c>
      <c r="F1831">
        <v>2821250</v>
      </c>
      <c r="G1831" t="s">
        <v>817</v>
      </c>
    </row>
    <row r="1832" spans="1:7">
      <c r="A1832" s="1">
        <v>44145</v>
      </c>
      <c r="B1832" t="s">
        <v>613</v>
      </c>
      <c r="C1832" t="s">
        <v>737</v>
      </c>
      <c r="D1832">
        <v>13000</v>
      </c>
      <c r="E1832">
        <v>197.64</v>
      </c>
      <c r="F1832">
        <v>2569320</v>
      </c>
      <c r="G1832" t="s">
        <v>817</v>
      </c>
    </row>
    <row r="1833" spans="1:7">
      <c r="A1833" s="1">
        <v>44145</v>
      </c>
      <c r="B1833" t="s">
        <v>606</v>
      </c>
      <c r="C1833" t="s">
        <v>730</v>
      </c>
      <c r="D1833">
        <v>83000</v>
      </c>
      <c r="E1833">
        <v>35.26</v>
      </c>
      <c r="F1833">
        <v>2926580</v>
      </c>
      <c r="G1833" t="s">
        <v>817</v>
      </c>
    </row>
    <row r="1834" spans="1:7">
      <c r="A1834" s="1">
        <v>44145</v>
      </c>
      <c r="B1834" t="s">
        <v>598</v>
      </c>
      <c r="C1834" t="s">
        <v>722</v>
      </c>
      <c r="D1834">
        <v>12000</v>
      </c>
      <c r="E1834">
        <v>247.68</v>
      </c>
      <c r="F1834">
        <v>2972160</v>
      </c>
      <c r="G1834" t="s">
        <v>817</v>
      </c>
    </row>
    <row r="1835" spans="1:7">
      <c r="A1835" s="1">
        <v>44145</v>
      </c>
      <c r="B1835" t="s">
        <v>608</v>
      </c>
      <c r="C1835" t="s">
        <v>732</v>
      </c>
      <c r="D1835">
        <v>62000</v>
      </c>
      <c r="E1835">
        <v>45.28</v>
      </c>
      <c r="F1835">
        <v>2807360</v>
      </c>
      <c r="G1835" t="s">
        <v>817</v>
      </c>
    </row>
    <row r="1836" spans="1:7">
      <c r="A1836" s="1">
        <v>44145</v>
      </c>
      <c r="B1836" t="s">
        <v>609</v>
      </c>
      <c r="C1836" t="s">
        <v>733</v>
      </c>
      <c r="D1836">
        <v>63000</v>
      </c>
      <c r="E1836">
        <v>52.1</v>
      </c>
      <c r="F1836">
        <v>3282300</v>
      </c>
      <c r="G1836" t="s">
        <v>817</v>
      </c>
    </row>
    <row r="1837" spans="1:7">
      <c r="A1837" s="1">
        <v>44146</v>
      </c>
      <c r="B1837" t="s">
        <v>607</v>
      </c>
      <c r="C1837" t="s">
        <v>731</v>
      </c>
      <c r="D1837">
        <v>65000</v>
      </c>
      <c r="E1837">
        <v>42.54</v>
      </c>
      <c r="F1837">
        <v>2765100</v>
      </c>
      <c r="G1837" t="s">
        <v>817</v>
      </c>
    </row>
    <row r="1838" spans="1:7">
      <c r="A1838" s="1">
        <v>44146</v>
      </c>
      <c r="B1838" t="s">
        <v>580</v>
      </c>
      <c r="C1838" t="s">
        <v>704</v>
      </c>
      <c r="D1838">
        <v>130000</v>
      </c>
      <c r="E1838">
        <v>23.08</v>
      </c>
      <c r="F1838">
        <v>3000400</v>
      </c>
      <c r="G1838" t="s">
        <v>817</v>
      </c>
    </row>
    <row r="1839" spans="1:7">
      <c r="A1839" s="1">
        <v>44146</v>
      </c>
      <c r="B1839" t="s">
        <v>593</v>
      </c>
      <c r="C1839" t="s">
        <v>717</v>
      </c>
      <c r="D1839">
        <v>9000</v>
      </c>
      <c r="E1839">
        <v>310.99</v>
      </c>
      <c r="F1839">
        <v>2798910</v>
      </c>
      <c r="G1839" t="s">
        <v>817</v>
      </c>
    </row>
    <row r="1840" spans="1:7">
      <c r="A1840" s="1">
        <v>44146</v>
      </c>
      <c r="B1840" t="s">
        <v>614</v>
      </c>
      <c r="C1840" t="s">
        <v>738</v>
      </c>
      <c r="D1840">
        <v>83000</v>
      </c>
      <c r="E1840">
        <v>38.57</v>
      </c>
      <c r="F1840">
        <v>3201310</v>
      </c>
      <c r="G1840" t="s">
        <v>817</v>
      </c>
    </row>
    <row r="1841" spans="1:7">
      <c r="A1841" s="1">
        <v>44146</v>
      </c>
      <c r="B1841" t="s">
        <v>615</v>
      </c>
      <c r="C1841" t="s">
        <v>739</v>
      </c>
      <c r="D1841">
        <v>5000</v>
      </c>
      <c r="E1841">
        <v>578.87</v>
      </c>
      <c r="F1841">
        <v>2894350</v>
      </c>
      <c r="G1841" t="s">
        <v>817</v>
      </c>
    </row>
    <row r="1842" spans="1:7">
      <c r="A1842" s="1">
        <v>44146</v>
      </c>
      <c r="B1842" t="s">
        <v>613</v>
      </c>
      <c r="C1842" t="s">
        <v>737</v>
      </c>
      <c r="D1842">
        <v>13000</v>
      </c>
      <c r="E1842">
        <v>199.91</v>
      </c>
      <c r="F1842">
        <v>2598830</v>
      </c>
      <c r="G1842" t="s">
        <v>817</v>
      </c>
    </row>
    <row r="1843" spans="1:7">
      <c r="A1843" s="1">
        <v>44146</v>
      </c>
      <c r="B1843" t="s">
        <v>606</v>
      </c>
      <c r="C1843" t="s">
        <v>730</v>
      </c>
      <c r="D1843">
        <v>83000</v>
      </c>
      <c r="E1843">
        <v>35.4</v>
      </c>
      <c r="F1843">
        <v>2938200</v>
      </c>
      <c r="G1843" t="s">
        <v>817</v>
      </c>
    </row>
    <row r="1844" spans="1:7">
      <c r="A1844" s="1">
        <v>44146</v>
      </c>
      <c r="B1844" t="s">
        <v>598</v>
      </c>
      <c r="C1844" t="s">
        <v>722</v>
      </c>
      <c r="D1844">
        <v>12000</v>
      </c>
      <c r="E1844">
        <v>250.85</v>
      </c>
      <c r="F1844">
        <v>3010200</v>
      </c>
      <c r="G1844" t="s">
        <v>817</v>
      </c>
    </row>
    <row r="1845" spans="1:7">
      <c r="A1845" s="1">
        <v>44146</v>
      </c>
      <c r="B1845" t="s">
        <v>608</v>
      </c>
      <c r="C1845" t="s">
        <v>732</v>
      </c>
      <c r="D1845">
        <v>62000</v>
      </c>
      <c r="E1845">
        <v>46.93</v>
      </c>
      <c r="F1845">
        <v>2909660</v>
      </c>
      <c r="G1845" t="s">
        <v>817</v>
      </c>
    </row>
    <row r="1846" spans="1:7">
      <c r="A1846" s="1">
        <v>44146</v>
      </c>
      <c r="B1846" t="s">
        <v>609</v>
      </c>
      <c r="C1846" t="s">
        <v>733</v>
      </c>
      <c r="D1846">
        <v>63000</v>
      </c>
      <c r="E1846">
        <v>53.79</v>
      </c>
      <c r="F1846">
        <v>3388770</v>
      </c>
      <c r="G1846" t="s">
        <v>817</v>
      </c>
    </row>
    <row r="1847" spans="1:7">
      <c r="A1847" s="1">
        <v>44147</v>
      </c>
      <c r="B1847" t="s">
        <v>607</v>
      </c>
      <c r="C1847" t="s">
        <v>731</v>
      </c>
      <c r="D1847">
        <v>65000</v>
      </c>
      <c r="E1847">
        <v>42.62</v>
      </c>
      <c r="F1847">
        <v>2770300</v>
      </c>
      <c r="G1847" t="s">
        <v>817</v>
      </c>
    </row>
    <row r="1848" spans="1:7">
      <c r="A1848" s="1">
        <v>44147</v>
      </c>
      <c r="B1848" t="s">
        <v>580</v>
      </c>
      <c r="C1848" t="s">
        <v>704</v>
      </c>
      <c r="D1848">
        <v>130000</v>
      </c>
      <c r="E1848">
        <v>22.89</v>
      </c>
      <c r="F1848">
        <v>2975700</v>
      </c>
      <c r="G1848" t="s">
        <v>817</v>
      </c>
    </row>
    <row r="1849" spans="1:7">
      <c r="A1849" s="1">
        <v>44147</v>
      </c>
      <c r="B1849" t="s">
        <v>593</v>
      </c>
      <c r="C1849" t="s">
        <v>717</v>
      </c>
      <c r="D1849">
        <v>9000</v>
      </c>
      <c r="E1849">
        <v>311.85</v>
      </c>
      <c r="F1849">
        <v>2806650</v>
      </c>
      <c r="G1849" t="s">
        <v>817</v>
      </c>
    </row>
    <row r="1850" spans="1:7">
      <c r="A1850" s="1">
        <v>44147</v>
      </c>
      <c r="B1850" t="s">
        <v>614</v>
      </c>
      <c r="C1850" t="s">
        <v>738</v>
      </c>
      <c r="D1850">
        <v>83000</v>
      </c>
      <c r="E1850">
        <v>38.95</v>
      </c>
      <c r="F1850">
        <v>3232850</v>
      </c>
      <c r="G1850" t="s">
        <v>817</v>
      </c>
    </row>
    <row r="1851" spans="1:7">
      <c r="A1851" s="1">
        <v>44147</v>
      </c>
      <c r="B1851" t="s">
        <v>615</v>
      </c>
      <c r="C1851" t="s">
        <v>739</v>
      </c>
      <c r="D1851">
        <v>5000</v>
      </c>
      <c r="E1851">
        <v>565.11</v>
      </c>
      <c r="F1851">
        <v>2825550</v>
      </c>
      <c r="G1851" t="s">
        <v>817</v>
      </c>
    </row>
    <row r="1852" spans="1:7">
      <c r="A1852" s="1">
        <v>44147</v>
      </c>
      <c r="B1852" t="s">
        <v>613</v>
      </c>
      <c r="C1852" t="s">
        <v>737</v>
      </c>
      <c r="D1852">
        <v>13000</v>
      </c>
      <c r="E1852">
        <v>202.64</v>
      </c>
      <c r="F1852">
        <v>2634320</v>
      </c>
      <c r="G1852" t="s">
        <v>817</v>
      </c>
    </row>
    <row r="1853" spans="1:7">
      <c r="A1853" s="1">
        <v>44147</v>
      </c>
      <c r="B1853" t="s">
        <v>606</v>
      </c>
      <c r="C1853" t="s">
        <v>730</v>
      </c>
      <c r="D1853">
        <v>83000</v>
      </c>
      <c r="E1853">
        <v>35.22</v>
      </c>
      <c r="F1853">
        <v>2923260</v>
      </c>
      <c r="G1853" t="s">
        <v>817</v>
      </c>
    </row>
    <row r="1854" spans="1:7">
      <c r="A1854" s="1">
        <v>44147</v>
      </c>
      <c r="B1854" t="s">
        <v>598</v>
      </c>
      <c r="C1854" t="s">
        <v>722</v>
      </c>
      <c r="D1854">
        <v>12000</v>
      </c>
      <c r="E1854">
        <v>256.74</v>
      </c>
      <c r="F1854">
        <v>3080880</v>
      </c>
      <c r="G1854" t="s">
        <v>817</v>
      </c>
    </row>
    <row r="1855" spans="1:7">
      <c r="A1855" s="1">
        <v>44147</v>
      </c>
      <c r="B1855" t="s">
        <v>608</v>
      </c>
      <c r="C1855" t="s">
        <v>732</v>
      </c>
      <c r="D1855">
        <v>62000</v>
      </c>
      <c r="E1855">
        <v>46.78</v>
      </c>
      <c r="F1855">
        <v>2900360</v>
      </c>
      <c r="G1855" t="s">
        <v>817</v>
      </c>
    </row>
    <row r="1856" spans="1:7">
      <c r="A1856" s="1">
        <v>44147</v>
      </c>
      <c r="B1856" t="s">
        <v>609</v>
      </c>
      <c r="C1856" t="s">
        <v>733</v>
      </c>
      <c r="D1856">
        <v>63000</v>
      </c>
      <c r="E1856">
        <v>54.04</v>
      </c>
      <c r="F1856">
        <v>3404520</v>
      </c>
      <c r="G1856" t="s">
        <v>817</v>
      </c>
    </row>
    <row r="1857" spans="1:7">
      <c r="A1857" s="1">
        <v>44148</v>
      </c>
      <c r="B1857" t="s">
        <v>607</v>
      </c>
      <c r="C1857" t="s">
        <v>731</v>
      </c>
      <c r="D1857">
        <v>65000</v>
      </c>
      <c r="E1857">
        <v>42.78</v>
      </c>
      <c r="F1857">
        <v>2780700</v>
      </c>
      <c r="G1857" t="s">
        <v>817</v>
      </c>
    </row>
    <row r="1858" spans="1:7">
      <c r="A1858" s="1">
        <v>44148</v>
      </c>
      <c r="B1858" t="s">
        <v>580</v>
      </c>
      <c r="C1858" t="s">
        <v>704</v>
      </c>
      <c r="D1858">
        <v>130000</v>
      </c>
      <c r="E1858">
        <v>23.75</v>
      </c>
      <c r="F1858">
        <v>3087500</v>
      </c>
      <c r="G1858" t="s">
        <v>817</v>
      </c>
    </row>
    <row r="1859" spans="1:7">
      <c r="A1859" s="1">
        <v>44148</v>
      </c>
      <c r="B1859" t="s">
        <v>593</v>
      </c>
      <c r="C1859" t="s">
        <v>717</v>
      </c>
      <c r="D1859">
        <v>9000</v>
      </c>
      <c r="E1859">
        <v>315.71</v>
      </c>
      <c r="F1859">
        <v>2841390</v>
      </c>
      <c r="G1859" t="s">
        <v>817</v>
      </c>
    </row>
    <row r="1860" spans="1:7">
      <c r="A1860" s="1">
        <v>44148</v>
      </c>
      <c r="B1860" t="s">
        <v>614</v>
      </c>
      <c r="C1860" t="s">
        <v>738</v>
      </c>
      <c r="D1860">
        <v>83000</v>
      </c>
      <c r="E1860">
        <v>38.52</v>
      </c>
      <c r="F1860">
        <v>3197160</v>
      </c>
      <c r="G1860" t="s">
        <v>817</v>
      </c>
    </row>
    <row r="1861" spans="1:7">
      <c r="A1861" s="1">
        <v>44148</v>
      </c>
      <c r="B1861" t="s">
        <v>615</v>
      </c>
      <c r="C1861" t="s">
        <v>739</v>
      </c>
      <c r="D1861">
        <v>5000</v>
      </c>
      <c r="E1861">
        <v>571.99</v>
      </c>
      <c r="F1861">
        <v>2859950</v>
      </c>
      <c r="G1861" t="s">
        <v>817</v>
      </c>
    </row>
    <row r="1862" spans="1:7">
      <c r="A1862" s="1">
        <v>44148</v>
      </c>
      <c r="B1862" t="s">
        <v>613</v>
      </c>
      <c r="C1862" t="s">
        <v>737</v>
      </c>
      <c r="D1862">
        <v>13000</v>
      </c>
      <c r="E1862">
        <v>208.55</v>
      </c>
      <c r="F1862">
        <v>2711150</v>
      </c>
      <c r="G1862" t="s">
        <v>817</v>
      </c>
    </row>
    <row r="1863" spans="1:7">
      <c r="A1863" s="1">
        <v>44148</v>
      </c>
      <c r="B1863" t="s">
        <v>606</v>
      </c>
      <c r="C1863" t="s">
        <v>730</v>
      </c>
      <c r="D1863">
        <v>83000</v>
      </c>
      <c r="E1863">
        <v>34.92</v>
      </c>
      <c r="F1863">
        <v>2898360</v>
      </c>
      <c r="G1863" t="s">
        <v>817</v>
      </c>
    </row>
    <row r="1864" spans="1:7">
      <c r="A1864" s="1">
        <v>44148</v>
      </c>
      <c r="B1864" t="s">
        <v>598</v>
      </c>
      <c r="C1864" t="s">
        <v>722</v>
      </c>
      <c r="D1864">
        <v>12000</v>
      </c>
      <c r="E1864">
        <v>261.27</v>
      </c>
      <c r="F1864">
        <v>3135240</v>
      </c>
      <c r="G1864" t="s">
        <v>817</v>
      </c>
    </row>
    <row r="1865" spans="1:7">
      <c r="A1865" s="1">
        <v>44148</v>
      </c>
      <c r="B1865" t="s">
        <v>608</v>
      </c>
      <c r="C1865" t="s">
        <v>732</v>
      </c>
      <c r="D1865">
        <v>62000</v>
      </c>
      <c r="E1865">
        <v>48.13</v>
      </c>
      <c r="F1865">
        <v>2984060</v>
      </c>
      <c r="G1865" t="s">
        <v>817</v>
      </c>
    </row>
    <row r="1866" spans="1:7">
      <c r="A1866" s="1">
        <v>44148</v>
      </c>
      <c r="B1866" t="s">
        <v>609</v>
      </c>
      <c r="C1866" t="s">
        <v>733</v>
      </c>
      <c r="D1866">
        <v>63000</v>
      </c>
      <c r="E1866">
        <v>54.29</v>
      </c>
      <c r="F1866">
        <v>3420270</v>
      </c>
      <c r="G1866" t="s">
        <v>817</v>
      </c>
    </row>
    <row r="1867" spans="1:7">
      <c r="A1867" s="1">
        <v>44151</v>
      </c>
      <c r="B1867" t="s">
        <v>607</v>
      </c>
      <c r="C1867" t="s">
        <v>731</v>
      </c>
      <c r="D1867">
        <v>65000</v>
      </c>
      <c r="E1867">
        <v>42.78</v>
      </c>
      <c r="F1867">
        <v>2780700</v>
      </c>
      <c r="G1867" t="s">
        <v>817</v>
      </c>
    </row>
    <row r="1868" spans="1:7">
      <c r="A1868" s="1">
        <v>44151</v>
      </c>
      <c r="B1868" t="s">
        <v>580</v>
      </c>
      <c r="C1868" t="s">
        <v>704</v>
      </c>
      <c r="D1868">
        <v>130000</v>
      </c>
      <c r="E1868">
        <v>23.83</v>
      </c>
      <c r="F1868">
        <v>3097900</v>
      </c>
      <c r="G1868" t="s">
        <v>817</v>
      </c>
    </row>
    <row r="1869" spans="1:7">
      <c r="A1869" s="1">
        <v>44151</v>
      </c>
      <c r="B1869" t="s">
        <v>593</v>
      </c>
      <c r="C1869" t="s">
        <v>717</v>
      </c>
      <c r="D1869">
        <v>9000</v>
      </c>
      <c r="E1869">
        <v>318.29</v>
      </c>
      <c r="F1869">
        <v>2864610</v>
      </c>
      <c r="G1869" t="s">
        <v>817</v>
      </c>
    </row>
    <row r="1870" spans="1:7">
      <c r="A1870" s="1">
        <v>44151</v>
      </c>
      <c r="B1870" t="s">
        <v>614</v>
      </c>
      <c r="C1870" t="s">
        <v>738</v>
      </c>
      <c r="D1870">
        <v>83000</v>
      </c>
      <c r="E1870">
        <v>38.31</v>
      </c>
      <c r="F1870">
        <v>3179730</v>
      </c>
      <c r="G1870" t="s">
        <v>817</v>
      </c>
    </row>
    <row r="1871" spans="1:7">
      <c r="A1871" s="1">
        <v>44151</v>
      </c>
      <c r="B1871" t="s">
        <v>615</v>
      </c>
      <c r="C1871" t="s">
        <v>739</v>
      </c>
      <c r="D1871">
        <v>5000</v>
      </c>
      <c r="E1871">
        <v>591.77</v>
      </c>
      <c r="F1871">
        <v>2958850</v>
      </c>
      <c r="G1871" t="s">
        <v>817</v>
      </c>
    </row>
    <row r="1872" spans="1:7">
      <c r="A1872" s="1">
        <v>44151</v>
      </c>
      <c r="B1872" t="s">
        <v>613</v>
      </c>
      <c r="C1872" t="s">
        <v>737</v>
      </c>
      <c r="D1872">
        <v>13000</v>
      </c>
      <c r="E1872">
        <v>217.18</v>
      </c>
      <c r="F1872">
        <v>2823340</v>
      </c>
      <c r="G1872" t="s">
        <v>817</v>
      </c>
    </row>
    <row r="1873" spans="1:7">
      <c r="A1873" s="1">
        <v>44151</v>
      </c>
      <c r="B1873" t="s">
        <v>606</v>
      </c>
      <c r="C1873" t="s">
        <v>730</v>
      </c>
      <c r="D1873">
        <v>83000</v>
      </c>
      <c r="E1873">
        <v>35.33</v>
      </c>
      <c r="F1873">
        <v>2932390</v>
      </c>
      <c r="G1873" t="s">
        <v>817</v>
      </c>
    </row>
    <row r="1874" spans="1:7">
      <c r="A1874" s="1">
        <v>44151</v>
      </c>
      <c r="B1874" t="s">
        <v>598</v>
      </c>
      <c r="C1874" t="s">
        <v>722</v>
      </c>
      <c r="D1874">
        <v>12000</v>
      </c>
      <c r="E1874">
        <v>268.51</v>
      </c>
      <c r="F1874">
        <v>3222120</v>
      </c>
      <c r="G1874" t="s">
        <v>817</v>
      </c>
    </row>
    <row r="1875" spans="1:7">
      <c r="A1875" s="1">
        <v>44151</v>
      </c>
      <c r="B1875" t="s">
        <v>608</v>
      </c>
      <c r="C1875" t="s">
        <v>732</v>
      </c>
      <c r="D1875">
        <v>62000</v>
      </c>
      <c r="E1875">
        <v>48.81</v>
      </c>
      <c r="F1875">
        <v>3026220</v>
      </c>
      <c r="G1875" t="s">
        <v>817</v>
      </c>
    </row>
    <row r="1876" spans="1:7">
      <c r="A1876" s="1">
        <v>44151</v>
      </c>
      <c r="B1876" t="s">
        <v>609</v>
      </c>
      <c r="C1876" t="s">
        <v>733</v>
      </c>
      <c r="D1876">
        <v>63000</v>
      </c>
      <c r="E1876">
        <v>53.95</v>
      </c>
      <c r="F1876">
        <v>3398850</v>
      </c>
      <c r="G1876" t="s">
        <v>817</v>
      </c>
    </row>
    <row r="1877" spans="1:7">
      <c r="A1877" s="1">
        <v>44152</v>
      </c>
      <c r="B1877" t="s">
        <v>607</v>
      </c>
      <c r="C1877" t="s">
        <v>731</v>
      </c>
      <c r="D1877">
        <v>65000</v>
      </c>
      <c r="E1877">
        <v>45.62</v>
      </c>
      <c r="F1877">
        <v>2965300</v>
      </c>
      <c r="G1877" t="s">
        <v>817</v>
      </c>
    </row>
    <row r="1878" spans="1:7">
      <c r="A1878" s="1">
        <v>44152</v>
      </c>
      <c r="B1878" t="s">
        <v>580</v>
      </c>
      <c r="C1878" t="s">
        <v>704</v>
      </c>
      <c r="D1878">
        <v>130000</v>
      </c>
      <c r="E1878">
        <v>23.75</v>
      </c>
      <c r="F1878">
        <v>3087500</v>
      </c>
      <c r="G1878" t="s">
        <v>817</v>
      </c>
    </row>
    <row r="1879" spans="1:7">
      <c r="A1879" s="1">
        <v>44152</v>
      </c>
      <c r="B1879" t="s">
        <v>593</v>
      </c>
      <c r="C1879" t="s">
        <v>717</v>
      </c>
      <c r="D1879">
        <v>9000</v>
      </c>
      <c r="E1879">
        <v>313.14</v>
      </c>
      <c r="F1879">
        <v>2818260</v>
      </c>
      <c r="G1879" t="s">
        <v>817</v>
      </c>
    </row>
    <row r="1880" spans="1:7">
      <c r="A1880" s="1">
        <v>44152</v>
      </c>
      <c r="B1880" t="s">
        <v>614</v>
      </c>
      <c r="C1880" t="s">
        <v>738</v>
      </c>
      <c r="D1880">
        <v>83000</v>
      </c>
      <c r="E1880">
        <v>40.31</v>
      </c>
      <c r="F1880">
        <v>3345730</v>
      </c>
      <c r="G1880" t="s">
        <v>817</v>
      </c>
    </row>
    <row r="1881" spans="1:7">
      <c r="A1881" s="1">
        <v>44152</v>
      </c>
      <c r="B1881" t="s">
        <v>615</v>
      </c>
      <c r="C1881" t="s">
        <v>739</v>
      </c>
      <c r="D1881">
        <v>5000</v>
      </c>
      <c r="E1881">
        <v>598.65</v>
      </c>
      <c r="F1881">
        <v>2993250</v>
      </c>
      <c r="G1881" t="s">
        <v>817</v>
      </c>
    </row>
    <row r="1882" spans="1:7">
      <c r="A1882" s="1">
        <v>44152</v>
      </c>
      <c r="B1882" t="s">
        <v>613</v>
      </c>
      <c r="C1882" t="s">
        <v>737</v>
      </c>
      <c r="D1882">
        <v>13000</v>
      </c>
      <c r="E1882">
        <v>221.72</v>
      </c>
      <c r="F1882">
        <v>2882360</v>
      </c>
      <c r="G1882" t="s">
        <v>817</v>
      </c>
    </row>
    <row r="1883" spans="1:7">
      <c r="A1883" s="1">
        <v>44152</v>
      </c>
      <c r="B1883" t="s">
        <v>606</v>
      </c>
      <c r="C1883" t="s">
        <v>730</v>
      </c>
      <c r="D1883">
        <v>83000</v>
      </c>
      <c r="E1883">
        <v>35.85</v>
      </c>
      <c r="F1883">
        <v>2975550</v>
      </c>
      <c r="G1883" t="s">
        <v>817</v>
      </c>
    </row>
    <row r="1884" spans="1:7">
      <c r="A1884" s="1">
        <v>44152</v>
      </c>
      <c r="B1884" t="s">
        <v>598</v>
      </c>
      <c r="C1884" t="s">
        <v>722</v>
      </c>
      <c r="D1884">
        <v>12000</v>
      </c>
      <c r="E1884">
        <v>261.72</v>
      </c>
      <c r="F1884">
        <v>3140640</v>
      </c>
      <c r="G1884" t="s">
        <v>817</v>
      </c>
    </row>
    <row r="1885" spans="1:7">
      <c r="A1885" s="1">
        <v>44152</v>
      </c>
      <c r="B1885" t="s">
        <v>608</v>
      </c>
      <c r="C1885" t="s">
        <v>732</v>
      </c>
      <c r="D1885">
        <v>62000</v>
      </c>
      <c r="E1885">
        <v>48.81</v>
      </c>
      <c r="F1885">
        <v>3026220</v>
      </c>
      <c r="G1885" t="s">
        <v>817</v>
      </c>
    </row>
    <row r="1886" spans="1:7">
      <c r="A1886" s="1">
        <v>44152</v>
      </c>
      <c r="B1886" t="s">
        <v>609</v>
      </c>
      <c r="C1886" t="s">
        <v>733</v>
      </c>
      <c r="D1886">
        <v>63000</v>
      </c>
      <c r="E1886">
        <v>52.86</v>
      </c>
      <c r="F1886">
        <v>3330180</v>
      </c>
      <c r="G1886" t="s">
        <v>817</v>
      </c>
    </row>
    <row r="1887" spans="1:7">
      <c r="A1887" s="1">
        <v>44153</v>
      </c>
      <c r="B1887" t="s">
        <v>607</v>
      </c>
      <c r="C1887" t="s">
        <v>731</v>
      </c>
      <c r="D1887">
        <v>65000</v>
      </c>
      <c r="E1887">
        <v>45.38</v>
      </c>
      <c r="F1887">
        <v>2949700</v>
      </c>
      <c r="G1887" t="s">
        <v>817</v>
      </c>
    </row>
    <row r="1888" spans="1:7">
      <c r="A1888" s="1">
        <v>44153</v>
      </c>
      <c r="B1888" t="s">
        <v>580</v>
      </c>
      <c r="C1888" t="s">
        <v>704</v>
      </c>
      <c r="D1888">
        <v>130000</v>
      </c>
      <c r="E1888">
        <v>23.63</v>
      </c>
      <c r="F1888">
        <v>3071900</v>
      </c>
      <c r="G1888" t="s">
        <v>817</v>
      </c>
    </row>
    <row r="1889" spans="1:7">
      <c r="A1889" s="1">
        <v>44153</v>
      </c>
      <c r="B1889" t="s">
        <v>593</v>
      </c>
      <c r="C1889" t="s">
        <v>717</v>
      </c>
      <c r="D1889">
        <v>9000</v>
      </c>
      <c r="E1889">
        <v>314.43</v>
      </c>
      <c r="F1889">
        <v>2829870</v>
      </c>
      <c r="G1889" t="s">
        <v>817</v>
      </c>
    </row>
    <row r="1890" spans="1:7">
      <c r="A1890" s="1">
        <v>44153</v>
      </c>
      <c r="B1890" t="s">
        <v>614</v>
      </c>
      <c r="C1890" t="s">
        <v>738</v>
      </c>
      <c r="D1890">
        <v>83000</v>
      </c>
      <c r="E1890">
        <v>39.72</v>
      </c>
      <c r="F1890">
        <v>3296760</v>
      </c>
      <c r="G1890" t="s">
        <v>817</v>
      </c>
    </row>
    <row r="1891" spans="1:7">
      <c r="A1891" s="1">
        <v>44153</v>
      </c>
      <c r="B1891" t="s">
        <v>615</v>
      </c>
      <c r="C1891" t="s">
        <v>739</v>
      </c>
      <c r="D1891">
        <v>5000</v>
      </c>
      <c r="E1891">
        <v>597.79</v>
      </c>
      <c r="F1891">
        <v>2988950</v>
      </c>
      <c r="G1891" t="s">
        <v>817</v>
      </c>
    </row>
    <row r="1892" spans="1:7">
      <c r="A1892" s="1">
        <v>44153</v>
      </c>
      <c r="B1892" t="s">
        <v>613</v>
      </c>
      <c r="C1892" t="s">
        <v>737</v>
      </c>
      <c r="D1892">
        <v>13000</v>
      </c>
      <c r="E1892">
        <v>223.54</v>
      </c>
      <c r="F1892">
        <v>2906020</v>
      </c>
      <c r="G1892" t="s">
        <v>817</v>
      </c>
    </row>
    <row r="1893" spans="1:7">
      <c r="A1893" s="1">
        <v>44153</v>
      </c>
      <c r="B1893" t="s">
        <v>606</v>
      </c>
      <c r="C1893" t="s">
        <v>730</v>
      </c>
      <c r="D1893">
        <v>83000</v>
      </c>
      <c r="E1893">
        <v>36.04</v>
      </c>
      <c r="F1893">
        <v>2991320</v>
      </c>
      <c r="G1893" t="s">
        <v>817</v>
      </c>
    </row>
    <row r="1894" spans="1:7">
      <c r="A1894" s="1">
        <v>44153</v>
      </c>
      <c r="B1894" t="s">
        <v>598</v>
      </c>
      <c r="C1894" t="s">
        <v>722</v>
      </c>
      <c r="D1894">
        <v>12000</v>
      </c>
      <c r="E1894">
        <v>265.8</v>
      </c>
      <c r="F1894">
        <v>3189600</v>
      </c>
      <c r="G1894" t="s">
        <v>817</v>
      </c>
    </row>
    <row r="1895" spans="1:7">
      <c r="A1895" s="1">
        <v>44153</v>
      </c>
      <c r="B1895" t="s">
        <v>608</v>
      </c>
      <c r="C1895" t="s">
        <v>732</v>
      </c>
      <c r="D1895">
        <v>62000</v>
      </c>
      <c r="E1895">
        <v>49.03</v>
      </c>
      <c r="F1895">
        <v>3039860</v>
      </c>
      <c r="G1895" t="s">
        <v>817</v>
      </c>
    </row>
    <row r="1896" spans="1:7">
      <c r="A1896" s="1">
        <v>44153</v>
      </c>
      <c r="B1896" t="s">
        <v>609</v>
      </c>
      <c r="C1896" t="s">
        <v>733</v>
      </c>
      <c r="D1896">
        <v>63000</v>
      </c>
      <c r="E1896">
        <v>54.04</v>
      </c>
      <c r="F1896">
        <v>3404520</v>
      </c>
      <c r="G1896" t="s">
        <v>817</v>
      </c>
    </row>
    <row r="1897" spans="1:7">
      <c r="A1897" s="1">
        <v>44154</v>
      </c>
      <c r="B1897" t="s">
        <v>607</v>
      </c>
      <c r="C1897" t="s">
        <v>731</v>
      </c>
      <c r="D1897">
        <v>65000</v>
      </c>
      <c r="E1897">
        <v>44.57</v>
      </c>
      <c r="F1897">
        <v>2897050</v>
      </c>
      <c r="G1897" t="s">
        <v>817</v>
      </c>
    </row>
    <row r="1898" spans="1:7">
      <c r="A1898" s="1">
        <v>44154</v>
      </c>
      <c r="B1898" t="s">
        <v>580</v>
      </c>
      <c r="C1898" t="s">
        <v>704</v>
      </c>
      <c r="D1898">
        <v>130000</v>
      </c>
      <c r="E1898">
        <v>23.47</v>
      </c>
      <c r="F1898">
        <v>3051100</v>
      </c>
      <c r="G1898" t="s">
        <v>817</v>
      </c>
    </row>
    <row r="1899" spans="1:7">
      <c r="A1899" s="1">
        <v>44154</v>
      </c>
      <c r="B1899" t="s">
        <v>593</v>
      </c>
      <c r="C1899" t="s">
        <v>717</v>
      </c>
      <c r="D1899">
        <v>9000</v>
      </c>
      <c r="E1899">
        <v>311.85</v>
      </c>
      <c r="F1899">
        <v>2806650</v>
      </c>
      <c r="G1899" t="s">
        <v>817</v>
      </c>
    </row>
    <row r="1900" spans="1:7">
      <c r="A1900" s="1">
        <v>44154</v>
      </c>
      <c r="B1900" t="s">
        <v>614</v>
      </c>
      <c r="C1900" t="s">
        <v>738</v>
      </c>
      <c r="D1900">
        <v>83000</v>
      </c>
      <c r="E1900">
        <v>39.93</v>
      </c>
      <c r="F1900">
        <v>3314190</v>
      </c>
      <c r="G1900" t="s">
        <v>817</v>
      </c>
    </row>
    <row r="1901" spans="1:7">
      <c r="A1901" s="1">
        <v>44154</v>
      </c>
      <c r="B1901" t="s">
        <v>615</v>
      </c>
      <c r="C1901" t="s">
        <v>739</v>
      </c>
      <c r="D1901">
        <v>5000</v>
      </c>
      <c r="E1901">
        <v>602.09</v>
      </c>
      <c r="F1901">
        <v>3010450</v>
      </c>
      <c r="G1901" t="s">
        <v>817</v>
      </c>
    </row>
    <row r="1902" spans="1:7">
      <c r="A1902" s="1">
        <v>44154</v>
      </c>
      <c r="B1902" t="s">
        <v>613</v>
      </c>
      <c r="C1902" t="s">
        <v>737</v>
      </c>
      <c r="D1902">
        <v>13000</v>
      </c>
      <c r="E1902">
        <v>220.36</v>
      </c>
      <c r="F1902">
        <v>2864680</v>
      </c>
      <c r="G1902" t="s">
        <v>817</v>
      </c>
    </row>
    <row r="1903" spans="1:7">
      <c r="A1903" s="1">
        <v>44154</v>
      </c>
      <c r="B1903" t="s">
        <v>606</v>
      </c>
      <c r="C1903" t="s">
        <v>730</v>
      </c>
      <c r="D1903">
        <v>83000</v>
      </c>
      <c r="E1903">
        <v>36.18</v>
      </c>
      <c r="F1903">
        <v>3002940</v>
      </c>
      <c r="G1903" t="s">
        <v>817</v>
      </c>
    </row>
    <row r="1904" spans="1:7">
      <c r="A1904" s="1">
        <v>44154</v>
      </c>
      <c r="B1904" t="s">
        <v>598</v>
      </c>
      <c r="C1904" t="s">
        <v>722</v>
      </c>
      <c r="D1904">
        <v>12000</v>
      </c>
      <c r="E1904">
        <v>261.27</v>
      </c>
      <c r="F1904">
        <v>3135240</v>
      </c>
      <c r="G1904" t="s">
        <v>817</v>
      </c>
    </row>
    <row r="1905" spans="1:7">
      <c r="A1905" s="1">
        <v>44154</v>
      </c>
      <c r="B1905" t="s">
        <v>608</v>
      </c>
      <c r="C1905" t="s">
        <v>732</v>
      </c>
      <c r="D1905">
        <v>62000</v>
      </c>
      <c r="E1905">
        <v>48.81</v>
      </c>
      <c r="F1905">
        <v>3026220</v>
      </c>
      <c r="G1905" t="s">
        <v>817</v>
      </c>
    </row>
    <row r="1906" spans="1:7">
      <c r="A1906" s="1">
        <v>44154</v>
      </c>
      <c r="B1906" t="s">
        <v>609</v>
      </c>
      <c r="C1906" t="s">
        <v>733</v>
      </c>
      <c r="D1906">
        <v>63000</v>
      </c>
      <c r="E1906">
        <v>55.89</v>
      </c>
      <c r="F1906">
        <v>3521070</v>
      </c>
      <c r="G1906" t="s">
        <v>817</v>
      </c>
    </row>
    <row r="1907" spans="1:7">
      <c r="A1907" s="1">
        <v>44155</v>
      </c>
      <c r="B1907" t="s">
        <v>607</v>
      </c>
      <c r="C1907" t="s">
        <v>731</v>
      </c>
      <c r="D1907">
        <v>65000</v>
      </c>
      <c r="E1907">
        <v>44.89</v>
      </c>
      <c r="F1907">
        <v>2917850</v>
      </c>
      <c r="G1907" t="s">
        <v>817</v>
      </c>
    </row>
    <row r="1908" spans="1:7">
      <c r="A1908" s="1">
        <v>44155</v>
      </c>
      <c r="B1908" t="s">
        <v>580</v>
      </c>
      <c r="C1908" t="s">
        <v>704</v>
      </c>
      <c r="D1908">
        <v>130000</v>
      </c>
      <c r="E1908">
        <v>23.55</v>
      </c>
      <c r="F1908">
        <v>3061500</v>
      </c>
      <c r="G1908" t="s">
        <v>817</v>
      </c>
    </row>
    <row r="1909" spans="1:7">
      <c r="A1909" s="1">
        <v>44155</v>
      </c>
      <c r="B1909" t="s">
        <v>593</v>
      </c>
      <c r="C1909" t="s">
        <v>717</v>
      </c>
      <c r="D1909">
        <v>9000</v>
      </c>
      <c r="E1909">
        <v>312.28</v>
      </c>
      <c r="F1909">
        <v>2810520</v>
      </c>
      <c r="G1909" t="s">
        <v>817</v>
      </c>
    </row>
    <row r="1910" spans="1:7">
      <c r="A1910" s="1">
        <v>44155</v>
      </c>
      <c r="B1910" t="s">
        <v>614</v>
      </c>
      <c r="C1910" t="s">
        <v>738</v>
      </c>
      <c r="D1910">
        <v>83000</v>
      </c>
      <c r="E1910">
        <v>39.16</v>
      </c>
      <c r="F1910">
        <v>3250280</v>
      </c>
      <c r="G1910" t="s">
        <v>817</v>
      </c>
    </row>
    <row r="1911" spans="1:7">
      <c r="A1911" s="1">
        <v>44155</v>
      </c>
      <c r="B1911" t="s">
        <v>615</v>
      </c>
      <c r="C1911" t="s">
        <v>739</v>
      </c>
      <c r="D1911">
        <v>5000</v>
      </c>
      <c r="E1911">
        <v>599.51</v>
      </c>
      <c r="F1911">
        <v>2997550</v>
      </c>
      <c r="G1911" t="s">
        <v>817</v>
      </c>
    </row>
    <row r="1912" spans="1:7">
      <c r="A1912" s="1">
        <v>44155</v>
      </c>
      <c r="B1912" t="s">
        <v>613</v>
      </c>
      <c r="C1912" t="s">
        <v>737</v>
      </c>
      <c r="D1912">
        <v>13000</v>
      </c>
      <c r="E1912">
        <v>221.27</v>
      </c>
      <c r="F1912">
        <v>2876510</v>
      </c>
      <c r="G1912" t="s">
        <v>817</v>
      </c>
    </row>
    <row r="1913" spans="1:7">
      <c r="A1913" s="1">
        <v>44155</v>
      </c>
      <c r="B1913" t="s">
        <v>606</v>
      </c>
      <c r="C1913" t="s">
        <v>730</v>
      </c>
      <c r="D1913">
        <v>83000</v>
      </c>
      <c r="E1913">
        <v>35.63</v>
      </c>
      <c r="F1913">
        <v>2957290</v>
      </c>
      <c r="G1913" t="s">
        <v>817</v>
      </c>
    </row>
    <row r="1914" spans="1:7">
      <c r="A1914" s="1">
        <v>44155</v>
      </c>
      <c r="B1914" t="s">
        <v>598</v>
      </c>
      <c r="C1914" t="s">
        <v>722</v>
      </c>
      <c r="D1914">
        <v>12000</v>
      </c>
      <c r="E1914">
        <v>264.44</v>
      </c>
      <c r="F1914">
        <v>3173280</v>
      </c>
      <c r="G1914" t="s">
        <v>817</v>
      </c>
    </row>
    <row r="1915" spans="1:7">
      <c r="A1915" s="1">
        <v>44155</v>
      </c>
      <c r="B1915" t="s">
        <v>608</v>
      </c>
      <c r="C1915" t="s">
        <v>732</v>
      </c>
      <c r="D1915">
        <v>62000</v>
      </c>
      <c r="E1915">
        <v>49.26</v>
      </c>
      <c r="F1915">
        <v>3054120</v>
      </c>
      <c r="G1915" t="s">
        <v>817</v>
      </c>
    </row>
    <row r="1916" spans="1:7">
      <c r="A1916" s="1">
        <v>44155</v>
      </c>
      <c r="B1916" t="s">
        <v>609</v>
      </c>
      <c r="C1916" t="s">
        <v>733</v>
      </c>
      <c r="D1916">
        <v>63000</v>
      </c>
      <c r="E1916">
        <v>55.64</v>
      </c>
      <c r="F1916">
        <v>3505320</v>
      </c>
      <c r="G1916" t="s">
        <v>817</v>
      </c>
    </row>
    <row r="1917" spans="1:7">
      <c r="A1917" s="1">
        <v>44158</v>
      </c>
      <c r="B1917" t="s">
        <v>607</v>
      </c>
      <c r="C1917" t="s">
        <v>731</v>
      </c>
      <c r="D1917">
        <v>65000</v>
      </c>
      <c r="E1917">
        <v>44.32</v>
      </c>
      <c r="F1917">
        <v>2880800</v>
      </c>
      <c r="G1917" t="s">
        <v>817</v>
      </c>
    </row>
    <row r="1918" spans="1:7">
      <c r="A1918" s="1">
        <v>44158</v>
      </c>
      <c r="B1918" t="s">
        <v>580</v>
      </c>
      <c r="C1918" t="s">
        <v>704</v>
      </c>
      <c r="D1918">
        <v>130000</v>
      </c>
      <c r="E1918">
        <v>23.59</v>
      </c>
      <c r="F1918">
        <v>3066700</v>
      </c>
      <c r="G1918" t="s">
        <v>817</v>
      </c>
    </row>
    <row r="1919" spans="1:7">
      <c r="A1919" s="1">
        <v>44158</v>
      </c>
      <c r="B1919" t="s">
        <v>593</v>
      </c>
      <c r="C1919" t="s">
        <v>717</v>
      </c>
      <c r="D1919">
        <v>9000</v>
      </c>
      <c r="E1919">
        <v>312.28</v>
      </c>
      <c r="F1919">
        <v>2810520</v>
      </c>
      <c r="G1919" t="s">
        <v>817</v>
      </c>
    </row>
    <row r="1920" spans="1:7">
      <c r="A1920" s="1">
        <v>44158</v>
      </c>
      <c r="B1920" t="s">
        <v>614</v>
      </c>
      <c r="C1920" t="s">
        <v>738</v>
      </c>
      <c r="D1920">
        <v>83000</v>
      </c>
      <c r="E1920">
        <v>39.25</v>
      </c>
      <c r="F1920">
        <v>3257750</v>
      </c>
      <c r="G1920" t="s">
        <v>817</v>
      </c>
    </row>
    <row r="1921" spans="1:7">
      <c r="A1921" s="1">
        <v>44158</v>
      </c>
      <c r="B1921" t="s">
        <v>615</v>
      </c>
      <c r="C1921" t="s">
        <v>739</v>
      </c>
      <c r="D1921">
        <v>5000</v>
      </c>
      <c r="E1921">
        <v>597.79</v>
      </c>
      <c r="F1921">
        <v>2988950</v>
      </c>
      <c r="G1921" t="s">
        <v>817</v>
      </c>
    </row>
    <row r="1922" spans="1:7">
      <c r="A1922" s="1">
        <v>44158</v>
      </c>
      <c r="B1922" t="s">
        <v>613</v>
      </c>
      <c r="C1922" t="s">
        <v>737</v>
      </c>
      <c r="D1922">
        <v>13000</v>
      </c>
      <c r="E1922">
        <v>215.82</v>
      </c>
      <c r="F1922">
        <v>2805660</v>
      </c>
      <c r="G1922" t="s">
        <v>817</v>
      </c>
    </row>
    <row r="1923" spans="1:7">
      <c r="A1923" s="1">
        <v>44158</v>
      </c>
      <c r="B1923" t="s">
        <v>606</v>
      </c>
      <c r="C1923" t="s">
        <v>730</v>
      </c>
      <c r="D1923">
        <v>83000</v>
      </c>
      <c r="E1923">
        <v>36</v>
      </c>
      <c r="F1923">
        <v>2988000</v>
      </c>
      <c r="G1923" t="s">
        <v>817</v>
      </c>
    </row>
    <row r="1924" spans="1:7">
      <c r="A1924" s="1">
        <v>44158</v>
      </c>
      <c r="B1924" t="s">
        <v>598</v>
      </c>
      <c r="C1924" t="s">
        <v>722</v>
      </c>
      <c r="D1924">
        <v>12000</v>
      </c>
      <c r="E1924">
        <v>261.72</v>
      </c>
      <c r="F1924">
        <v>3140640</v>
      </c>
      <c r="G1924" t="s">
        <v>817</v>
      </c>
    </row>
    <row r="1925" spans="1:7">
      <c r="A1925" s="1">
        <v>44158</v>
      </c>
      <c r="B1925" t="s">
        <v>608</v>
      </c>
      <c r="C1925" t="s">
        <v>732</v>
      </c>
      <c r="D1925">
        <v>62000</v>
      </c>
      <c r="E1925">
        <v>49.48</v>
      </c>
      <c r="F1925">
        <v>3067760</v>
      </c>
      <c r="G1925" t="s">
        <v>817</v>
      </c>
    </row>
    <row r="1926" spans="1:7">
      <c r="A1926" s="1">
        <v>44158</v>
      </c>
      <c r="B1926" t="s">
        <v>609</v>
      </c>
      <c r="C1926" t="s">
        <v>733</v>
      </c>
      <c r="D1926">
        <v>63000</v>
      </c>
      <c r="E1926">
        <v>55.89</v>
      </c>
      <c r="F1926">
        <v>3521070</v>
      </c>
      <c r="G1926" t="s">
        <v>817</v>
      </c>
    </row>
    <row r="1927" spans="1:7">
      <c r="A1927" s="1">
        <v>44159</v>
      </c>
      <c r="B1927" t="s">
        <v>607</v>
      </c>
      <c r="C1927" t="s">
        <v>731</v>
      </c>
      <c r="D1927">
        <v>65000</v>
      </c>
      <c r="E1927">
        <v>44</v>
      </c>
      <c r="F1927">
        <v>2860000</v>
      </c>
      <c r="G1927" t="s">
        <v>817</v>
      </c>
    </row>
    <row r="1928" spans="1:7">
      <c r="A1928" s="1">
        <v>44159</v>
      </c>
      <c r="B1928" t="s">
        <v>580</v>
      </c>
      <c r="C1928" t="s">
        <v>704</v>
      </c>
      <c r="D1928">
        <v>130000</v>
      </c>
      <c r="E1928">
        <v>23.71</v>
      </c>
      <c r="F1928">
        <v>3082300</v>
      </c>
      <c r="G1928" t="s">
        <v>817</v>
      </c>
    </row>
    <row r="1929" spans="1:7">
      <c r="A1929" s="1">
        <v>44159</v>
      </c>
      <c r="B1929" t="s">
        <v>593</v>
      </c>
      <c r="C1929" t="s">
        <v>717</v>
      </c>
      <c r="D1929">
        <v>9000</v>
      </c>
      <c r="E1929">
        <v>308.85</v>
      </c>
      <c r="F1929">
        <v>2779650</v>
      </c>
      <c r="G1929" t="s">
        <v>817</v>
      </c>
    </row>
    <row r="1930" spans="1:7">
      <c r="A1930" s="1">
        <v>44159</v>
      </c>
      <c r="B1930" t="s">
        <v>614</v>
      </c>
      <c r="C1930" t="s">
        <v>738</v>
      </c>
      <c r="D1930">
        <v>83000</v>
      </c>
      <c r="E1930">
        <v>38.44</v>
      </c>
      <c r="F1930">
        <v>3190520</v>
      </c>
      <c r="G1930" t="s">
        <v>817</v>
      </c>
    </row>
    <row r="1931" spans="1:7">
      <c r="A1931" s="1">
        <v>44159</v>
      </c>
      <c r="B1931" t="s">
        <v>615</v>
      </c>
      <c r="C1931" t="s">
        <v>739</v>
      </c>
      <c r="D1931">
        <v>5000</v>
      </c>
      <c r="E1931">
        <v>586.61</v>
      </c>
      <c r="F1931">
        <v>2933050</v>
      </c>
      <c r="G1931" t="s">
        <v>817</v>
      </c>
    </row>
    <row r="1932" spans="1:7">
      <c r="A1932" s="1">
        <v>44159</v>
      </c>
      <c r="B1932" t="s">
        <v>613</v>
      </c>
      <c r="C1932" t="s">
        <v>737</v>
      </c>
      <c r="D1932">
        <v>13000</v>
      </c>
      <c r="E1932">
        <v>214.91</v>
      </c>
      <c r="F1932">
        <v>2793830</v>
      </c>
      <c r="G1932" t="s">
        <v>817</v>
      </c>
    </row>
    <row r="1933" spans="1:7">
      <c r="A1933" s="1">
        <v>44159</v>
      </c>
      <c r="B1933" t="s">
        <v>606</v>
      </c>
      <c r="C1933" t="s">
        <v>730</v>
      </c>
      <c r="D1933">
        <v>83000</v>
      </c>
      <c r="E1933">
        <v>35.85</v>
      </c>
      <c r="F1933">
        <v>2975550</v>
      </c>
      <c r="G1933" t="s">
        <v>817</v>
      </c>
    </row>
    <row r="1934" spans="1:7">
      <c r="A1934" s="1">
        <v>44159</v>
      </c>
      <c r="B1934" t="s">
        <v>598</v>
      </c>
      <c r="C1934" t="s">
        <v>722</v>
      </c>
      <c r="D1934">
        <v>12000</v>
      </c>
      <c r="E1934">
        <v>259.91</v>
      </c>
      <c r="F1934">
        <v>3118920</v>
      </c>
      <c r="G1934" t="s">
        <v>817</v>
      </c>
    </row>
    <row r="1935" spans="1:7">
      <c r="A1935" s="1">
        <v>44159</v>
      </c>
      <c r="B1935" t="s">
        <v>608</v>
      </c>
      <c r="C1935" t="s">
        <v>732</v>
      </c>
      <c r="D1935">
        <v>62000</v>
      </c>
      <c r="E1935">
        <v>49.71</v>
      </c>
      <c r="F1935">
        <v>3082020</v>
      </c>
      <c r="G1935" t="s">
        <v>817</v>
      </c>
    </row>
    <row r="1936" spans="1:7">
      <c r="A1936" s="1">
        <v>44159</v>
      </c>
      <c r="B1936" t="s">
        <v>609</v>
      </c>
      <c r="C1936" t="s">
        <v>733</v>
      </c>
      <c r="D1936">
        <v>63000</v>
      </c>
      <c r="E1936">
        <v>54.71</v>
      </c>
      <c r="F1936">
        <v>3446730</v>
      </c>
      <c r="G1936" t="s">
        <v>817</v>
      </c>
    </row>
    <row r="1937" spans="1:7">
      <c r="A1937" s="1">
        <v>44160</v>
      </c>
      <c r="B1937" t="s">
        <v>607</v>
      </c>
      <c r="C1937" t="s">
        <v>731</v>
      </c>
      <c r="D1937">
        <v>65000</v>
      </c>
      <c r="E1937">
        <v>44.32</v>
      </c>
      <c r="F1937">
        <v>2880800</v>
      </c>
      <c r="G1937" t="s">
        <v>817</v>
      </c>
    </row>
    <row r="1938" spans="1:7">
      <c r="A1938" s="1">
        <v>44160</v>
      </c>
      <c r="B1938" t="s">
        <v>580</v>
      </c>
      <c r="C1938" t="s">
        <v>704</v>
      </c>
      <c r="D1938">
        <v>130000</v>
      </c>
      <c r="E1938">
        <v>23.55</v>
      </c>
      <c r="F1938">
        <v>3061500</v>
      </c>
      <c r="G1938" t="s">
        <v>817</v>
      </c>
    </row>
    <row r="1939" spans="1:7">
      <c r="A1939" s="1">
        <v>44160</v>
      </c>
      <c r="B1939" t="s">
        <v>593</v>
      </c>
      <c r="C1939" t="s">
        <v>717</v>
      </c>
      <c r="D1939">
        <v>9000</v>
      </c>
      <c r="E1939">
        <v>307.56</v>
      </c>
      <c r="F1939">
        <v>2768040</v>
      </c>
      <c r="G1939" t="s">
        <v>817</v>
      </c>
    </row>
    <row r="1940" spans="1:7">
      <c r="A1940" s="1">
        <v>44160</v>
      </c>
      <c r="B1940" t="s">
        <v>614</v>
      </c>
      <c r="C1940" t="s">
        <v>738</v>
      </c>
      <c r="D1940">
        <v>83000</v>
      </c>
      <c r="E1940">
        <v>38.69</v>
      </c>
      <c r="F1940">
        <v>3211270</v>
      </c>
      <c r="G1940" t="s">
        <v>817</v>
      </c>
    </row>
    <row r="1941" spans="1:7">
      <c r="A1941" s="1">
        <v>44160</v>
      </c>
      <c r="B1941" t="s">
        <v>615</v>
      </c>
      <c r="C1941" t="s">
        <v>739</v>
      </c>
      <c r="D1941">
        <v>5000</v>
      </c>
      <c r="E1941">
        <v>585.75</v>
      </c>
      <c r="F1941">
        <v>2928750</v>
      </c>
      <c r="G1941" t="s">
        <v>817</v>
      </c>
    </row>
    <row r="1942" spans="1:7">
      <c r="A1942" s="1">
        <v>44160</v>
      </c>
      <c r="B1942" t="s">
        <v>613</v>
      </c>
      <c r="C1942" t="s">
        <v>737</v>
      </c>
      <c r="D1942">
        <v>13000</v>
      </c>
      <c r="E1942">
        <v>207.18</v>
      </c>
      <c r="F1942">
        <v>2693340</v>
      </c>
      <c r="G1942" t="s">
        <v>817</v>
      </c>
    </row>
    <row r="1943" spans="1:7">
      <c r="A1943" s="1">
        <v>44160</v>
      </c>
      <c r="B1943" t="s">
        <v>606</v>
      </c>
      <c r="C1943" t="s">
        <v>730</v>
      </c>
      <c r="D1943">
        <v>83000</v>
      </c>
      <c r="E1943">
        <v>35.81</v>
      </c>
      <c r="F1943">
        <v>2972230</v>
      </c>
      <c r="G1943" t="s">
        <v>817</v>
      </c>
    </row>
    <row r="1944" spans="1:7">
      <c r="A1944" s="1">
        <v>44160</v>
      </c>
      <c r="B1944" t="s">
        <v>598</v>
      </c>
      <c r="C1944" t="s">
        <v>722</v>
      </c>
      <c r="D1944">
        <v>12000</v>
      </c>
      <c r="E1944">
        <v>256.74</v>
      </c>
      <c r="F1944">
        <v>3080880</v>
      </c>
      <c r="G1944" t="s">
        <v>817</v>
      </c>
    </row>
    <row r="1945" spans="1:7">
      <c r="A1945" s="1">
        <v>44160</v>
      </c>
      <c r="B1945" t="s">
        <v>608</v>
      </c>
      <c r="C1945" t="s">
        <v>732</v>
      </c>
      <c r="D1945">
        <v>62000</v>
      </c>
      <c r="E1945">
        <v>49.48</v>
      </c>
      <c r="F1945">
        <v>3067760</v>
      </c>
      <c r="G1945" t="s">
        <v>817</v>
      </c>
    </row>
    <row r="1946" spans="1:7">
      <c r="A1946" s="1">
        <v>44160</v>
      </c>
      <c r="B1946" t="s">
        <v>609</v>
      </c>
      <c r="C1946" t="s">
        <v>733</v>
      </c>
      <c r="D1946">
        <v>63000</v>
      </c>
      <c r="E1946">
        <v>53.28</v>
      </c>
      <c r="F1946">
        <v>3356640</v>
      </c>
      <c r="G1946" t="s">
        <v>817</v>
      </c>
    </row>
    <row r="1947" spans="1:7">
      <c r="A1947" s="1">
        <v>44161</v>
      </c>
      <c r="B1947" t="s">
        <v>607</v>
      </c>
      <c r="C1947" t="s">
        <v>731</v>
      </c>
      <c r="D1947">
        <v>65000</v>
      </c>
      <c r="E1947">
        <v>45.3</v>
      </c>
      <c r="F1947">
        <v>2944500</v>
      </c>
      <c r="G1947" t="s">
        <v>817</v>
      </c>
    </row>
    <row r="1948" spans="1:7">
      <c r="A1948" s="1">
        <v>44161</v>
      </c>
      <c r="B1948" t="s">
        <v>580</v>
      </c>
      <c r="C1948" t="s">
        <v>704</v>
      </c>
      <c r="D1948">
        <v>130000</v>
      </c>
      <c r="E1948">
        <v>23.75</v>
      </c>
      <c r="F1948">
        <v>3087500</v>
      </c>
      <c r="G1948" t="s">
        <v>817</v>
      </c>
    </row>
    <row r="1949" spans="1:7">
      <c r="A1949" s="1">
        <v>44161</v>
      </c>
      <c r="B1949" t="s">
        <v>593</v>
      </c>
      <c r="C1949" t="s">
        <v>717</v>
      </c>
      <c r="D1949">
        <v>9000</v>
      </c>
      <c r="E1949">
        <v>317.86</v>
      </c>
      <c r="F1949">
        <v>2860740</v>
      </c>
      <c r="G1949" t="s">
        <v>817</v>
      </c>
    </row>
    <row r="1950" spans="1:7">
      <c r="A1950" s="1">
        <v>44161</v>
      </c>
      <c r="B1950" t="s">
        <v>614</v>
      </c>
      <c r="C1950" t="s">
        <v>738</v>
      </c>
      <c r="D1950">
        <v>83000</v>
      </c>
      <c r="E1950">
        <v>39.21</v>
      </c>
      <c r="F1950">
        <v>3254430</v>
      </c>
      <c r="G1950" t="s">
        <v>817</v>
      </c>
    </row>
    <row r="1951" spans="1:7">
      <c r="A1951" s="1">
        <v>44161</v>
      </c>
      <c r="B1951" t="s">
        <v>615</v>
      </c>
      <c r="C1951" t="s">
        <v>739</v>
      </c>
      <c r="D1951">
        <v>5000</v>
      </c>
      <c r="E1951">
        <v>591.77</v>
      </c>
      <c r="F1951">
        <v>2958850</v>
      </c>
      <c r="G1951" t="s">
        <v>817</v>
      </c>
    </row>
    <row r="1952" spans="1:7">
      <c r="A1952" s="1">
        <v>44161</v>
      </c>
      <c r="B1952" t="s">
        <v>613</v>
      </c>
      <c r="C1952" t="s">
        <v>737</v>
      </c>
      <c r="D1952">
        <v>13000</v>
      </c>
      <c r="E1952">
        <v>215.36</v>
      </c>
      <c r="F1952">
        <v>2799680</v>
      </c>
      <c r="G1952" t="s">
        <v>817</v>
      </c>
    </row>
    <row r="1953" spans="1:7">
      <c r="A1953" s="1">
        <v>44161</v>
      </c>
      <c r="B1953" t="s">
        <v>606</v>
      </c>
      <c r="C1953" t="s">
        <v>730</v>
      </c>
      <c r="D1953">
        <v>83000</v>
      </c>
      <c r="E1953">
        <v>36.11</v>
      </c>
      <c r="F1953">
        <v>2997130</v>
      </c>
      <c r="G1953" t="s">
        <v>817</v>
      </c>
    </row>
    <row r="1954" spans="1:7">
      <c r="A1954" s="1">
        <v>44161</v>
      </c>
      <c r="B1954" t="s">
        <v>598</v>
      </c>
      <c r="C1954" t="s">
        <v>722</v>
      </c>
      <c r="D1954">
        <v>12000</v>
      </c>
      <c r="E1954">
        <v>261.27</v>
      </c>
      <c r="F1954">
        <v>3135240</v>
      </c>
      <c r="G1954" t="s">
        <v>817</v>
      </c>
    </row>
    <row r="1955" spans="1:7">
      <c r="A1955" s="1">
        <v>44161</v>
      </c>
      <c r="B1955" t="s">
        <v>608</v>
      </c>
      <c r="C1955" t="s">
        <v>732</v>
      </c>
      <c r="D1955">
        <v>62000</v>
      </c>
      <c r="E1955">
        <v>49.93</v>
      </c>
      <c r="F1955">
        <v>3095660</v>
      </c>
      <c r="G1955" t="s">
        <v>817</v>
      </c>
    </row>
    <row r="1956" spans="1:7">
      <c r="A1956" s="1">
        <v>44161</v>
      </c>
      <c r="B1956" t="s">
        <v>609</v>
      </c>
      <c r="C1956" t="s">
        <v>733</v>
      </c>
      <c r="D1956">
        <v>63000</v>
      </c>
      <c r="E1956">
        <v>54.12</v>
      </c>
      <c r="F1956">
        <v>3409560</v>
      </c>
      <c r="G1956" t="s">
        <v>817</v>
      </c>
    </row>
    <row r="1957" spans="1:7">
      <c r="A1957" s="1">
        <v>44162</v>
      </c>
      <c r="B1957" t="s">
        <v>607</v>
      </c>
      <c r="C1957" t="s">
        <v>731</v>
      </c>
      <c r="D1957">
        <v>65000</v>
      </c>
      <c r="E1957">
        <v>45.21</v>
      </c>
      <c r="F1957">
        <v>2938650</v>
      </c>
      <c r="G1957" t="s">
        <v>817</v>
      </c>
    </row>
    <row r="1958" spans="1:7">
      <c r="A1958" s="1">
        <v>44162</v>
      </c>
      <c r="B1958" t="s">
        <v>580</v>
      </c>
      <c r="C1958" t="s">
        <v>704</v>
      </c>
      <c r="D1958">
        <v>130000</v>
      </c>
      <c r="E1958">
        <v>24.26</v>
      </c>
      <c r="F1958">
        <v>3153800</v>
      </c>
      <c r="G1958" t="s">
        <v>817</v>
      </c>
    </row>
    <row r="1959" spans="1:7">
      <c r="A1959" s="1">
        <v>44162</v>
      </c>
      <c r="B1959" t="s">
        <v>593</v>
      </c>
      <c r="C1959" t="s">
        <v>717</v>
      </c>
      <c r="D1959">
        <v>9000</v>
      </c>
      <c r="E1959">
        <v>318.29</v>
      </c>
      <c r="F1959">
        <v>2864610</v>
      </c>
      <c r="G1959" t="s">
        <v>817</v>
      </c>
    </row>
    <row r="1960" spans="1:7">
      <c r="A1960" s="1">
        <v>44162</v>
      </c>
      <c r="B1960" t="s">
        <v>614</v>
      </c>
      <c r="C1960" t="s">
        <v>738</v>
      </c>
      <c r="D1960">
        <v>83000</v>
      </c>
      <c r="E1960">
        <v>39.76</v>
      </c>
      <c r="F1960">
        <v>3300080</v>
      </c>
      <c r="G1960" t="s">
        <v>817</v>
      </c>
    </row>
    <row r="1961" spans="1:7">
      <c r="A1961" s="1">
        <v>44162</v>
      </c>
      <c r="B1961" t="s">
        <v>615</v>
      </c>
      <c r="C1961" t="s">
        <v>739</v>
      </c>
      <c r="D1961">
        <v>5000</v>
      </c>
      <c r="E1961">
        <v>584.89</v>
      </c>
      <c r="F1961">
        <v>2924450</v>
      </c>
      <c r="G1961" t="s">
        <v>817</v>
      </c>
    </row>
    <row r="1962" spans="1:7">
      <c r="A1962" s="1">
        <v>44162</v>
      </c>
      <c r="B1962" t="s">
        <v>613</v>
      </c>
      <c r="C1962" t="s">
        <v>737</v>
      </c>
      <c r="D1962">
        <v>13000</v>
      </c>
      <c r="E1962">
        <v>221.27</v>
      </c>
      <c r="F1962">
        <v>2876510</v>
      </c>
      <c r="G1962" t="s">
        <v>817</v>
      </c>
    </row>
    <row r="1963" spans="1:7">
      <c r="A1963" s="1">
        <v>44162</v>
      </c>
      <c r="B1963" t="s">
        <v>606</v>
      </c>
      <c r="C1963" t="s">
        <v>730</v>
      </c>
      <c r="D1963">
        <v>83000</v>
      </c>
      <c r="E1963">
        <v>36.41</v>
      </c>
      <c r="F1963">
        <v>3022030</v>
      </c>
      <c r="G1963" t="s">
        <v>817</v>
      </c>
    </row>
    <row r="1964" spans="1:7">
      <c r="A1964" s="1">
        <v>44162</v>
      </c>
      <c r="B1964" t="s">
        <v>598</v>
      </c>
      <c r="C1964" t="s">
        <v>722</v>
      </c>
      <c r="D1964">
        <v>12000</v>
      </c>
      <c r="E1964">
        <v>259.91</v>
      </c>
      <c r="F1964">
        <v>3118920</v>
      </c>
      <c r="G1964" t="s">
        <v>817</v>
      </c>
    </row>
    <row r="1965" spans="1:7">
      <c r="A1965" s="1">
        <v>44162</v>
      </c>
      <c r="B1965" t="s">
        <v>608</v>
      </c>
      <c r="C1965" t="s">
        <v>732</v>
      </c>
      <c r="D1965">
        <v>62000</v>
      </c>
      <c r="E1965">
        <v>49.93</v>
      </c>
      <c r="F1965">
        <v>3095660</v>
      </c>
      <c r="G1965" t="s">
        <v>817</v>
      </c>
    </row>
    <row r="1966" spans="1:7">
      <c r="A1966" s="1">
        <v>44162</v>
      </c>
      <c r="B1966" t="s">
        <v>609</v>
      </c>
      <c r="C1966" t="s">
        <v>733</v>
      </c>
      <c r="D1966">
        <v>63000</v>
      </c>
      <c r="E1966">
        <v>54.12</v>
      </c>
      <c r="F1966">
        <v>3409560</v>
      </c>
      <c r="G1966" t="s">
        <v>817</v>
      </c>
    </row>
    <row r="1967" spans="1:7">
      <c r="A1967" s="1">
        <v>44165</v>
      </c>
      <c r="B1967" t="s">
        <v>607</v>
      </c>
      <c r="C1967" t="s">
        <v>731</v>
      </c>
      <c r="D1967">
        <v>65000</v>
      </c>
      <c r="E1967">
        <v>44.32</v>
      </c>
      <c r="F1967">
        <v>2880800</v>
      </c>
      <c r="G1967" t="s">
        <v>817</v>
      </c>
    </row>
    <row r="1968" spans="1:7">
      <c r="A1968" s="1">
        <v>44165</v>
      </c>
      <c r="B1968" t="s">
        <v>580</v>
      </c>
      <c r="C1968" t="s">
        <v>704</v>
      </c>
      <c r="D1968">
        <v>130000</v>
      </c>
      <c r="E1968">
        <v>23.39</v>
      </c>
      <c r="F1968">
        <v>3040700</v>
      </c>
      <c r="G1968" t="s">
        <v>817</v>
      </c>
    </row>
    <row r="1969" spans="1:7">
      <c r="A1969" s="1">
        <v>44165</v>
      </c>
      <c r="B1969" t="s">
        <v>593</v>
      </c>
      <c r="C1969" t="s">
        <v>717</v>
      </c>
      <c r="D1969">
        <v>9000</v>
      </c>
      <c r="E1969">
        <v>318.72</v>
      </c>
      <c r="F1969">
        <v>2868480</v>
      </c>
      <c r="G1969" t="s">
        <v>817</v>
      </c>
    </row>
    <row r="1970" spans="1:7">
      <c r="A1970" s="1">
        <v>44165</v>
      </c>
      <c r="B1970" t="s">
        <v>614</v>
      </c>
      <c r="C1970" t="s">
        <v>738</v>
      </c>
      <c r="D1970">
        <v>83000</v>
      </c>
      <c r="E1970">
        <v>40.53</v>
      </c>
      <c r="F1970">
        <v>3363990</v>
      </c>
      <c r="G1970" t="s">
        <v>817</v>
      </c>
    </row>
    <row r="1971" spans="1:7">
      <c r="A1971" s="1">
        <v>44165</v>
      </c>
      <c r="B1971" t="s">
        <v>615</v>
      </c>
      <c r="C1971" t="s">
        <v>739</v>
      </c>
      <c r="D1971">
        <v>5000</v>
      </c>
      <c r="E1971">
        <v>551.35</v>
      </c>
      <c r="F1971">
        <v>2756750</v>
      </c>
      <c r="G1971" t="s">
        <v>817</v>
      </c>
    </row>
    <row r="1972" spans="1:7">
      <c r="A1972" s="1">
        <v>44165</v>
      </c>
      <c r="B1972" t="s">
        <v>613</v>
      </c>
      <c r="C1972" t="s">
        <v>737</v>
      </c>
      <c r="D1972">
        <v>13000</v>
      </c>
      <c r="E1972">
        <v>217.18</v>
      </c>
      <c r="F1972">
        <v>2823340</v>
      </c>
      <c r="G1972" t="s">
        <v>817</v>
      </c>
    </row>
    <row r="1973" spans="1:7">
      <c r="A1973" s="1">
        <v>44165</v>
      </c>
      <c r="B1973" t="s">
        <v>606</v>
      </c>
      <c r="C1973" t="s">
        <v>730</v>
      </c>
      <c r="D1973">
        <v>83000</v>
      </c>
      <c r="E1973">
        <v>35.66</v>
      </c>
      <c r="F1973">
        <v>2959780</v>
      </c>
      <c r="G1973" t="s">
        <v>817</v>
      </c>
    </row>
    <row r="1974" spans="1:7">
      <c r="A1974" s="1">
        <v>44165</v>
      </c>
      <c r="B1974" t="s">
        <v>598</v>
      </c>
      <c r="C1974" t="s">
        <v>722</v>
      </c>
      <c r="D1974">
        <v>12000</v>
      </c>
      <c r="E1974">
        <v>264.89</v>
      </c>
      <c r="F1974">
        <v>3178680</v>
      </c>
      <c r="G1974" t="s">
        <v>817</v>
      </c>
    </row>
    <row r="1975" spans="1:7">
      <c r="A1975" s="1">
        <v>44165</v>
      </c>
      <c r="B1975" t="s">
        <v>608</v>
      </c>
      <c r="C1975" t="s">
        <v>732</v>
      </c>
      <c r="D1975">
        <v>62000</v>
      </c>
      <c r="E1975">
        <v>49.03</v>
      </c>
      <c r="F1975">
        <v>3039860</v>
      </c>
      <c r="G1975" t="s">
        <v>817</v>
      </c>
    </row>
    <row r="1976" spans="1:7">
      <c r="A1976" s="1">
        <v>44165</v>
      </c>
      <c r="B1976" t="s">
        <v>609</v>
      </c>
      <c r="C1976" t="s">
        <v>733</v>
      </c>
      <c r="D1976">
        <v>63000</v>
      </c>
      <c r="E1976">
        <v>54.12</v>
      </c>
      <c r="F1976">
        <v>3409560</v>
      </c>
      <c r="G1976" t="s">
        <v>817</v>
      </c>
    </row>
    <row r="1977" spans="1:7">
      <c r="A1977" s="1">
        <v>44166</v>
      </c>
      <c r="B1977" t="s">
        <v>607</v>
      </c>
      <c r="C1977" t="s">
        <v>731</v>
      </c>
      <c r="D1977">
        <v>65000</v>
      </c>
      <c r="E1977">
        <v>43.76</v>
      </c>
      <c r="F1977">
        <v>2844400</v>
      </c>
      <c r="G1977" t="s">
        <v>817</v>
      </c>
    </row>
    <row r="1978" spans="1:7">
      <c r="A1978" s="1">
        <v>44166</v>
      </c>
      <c r="B1978" t="s">
        <v>580</v>
      </c>
      <c r="C1978" t="s">
        <v>704</v>
      </c>
      <c r="D1978">
        <v>130000</v>
      </c>
      <c r="E1978">
        <v>24.02</v>
      </c>
      <c r="F1978">
        <v>3122600</v>
      </c>
      <c r="G1978" t="s">
        <v>817</v>
      </c>
    </row>
    <row r="1979" spans="1:7">
      <c r="A1979" s="1">
        <v>44166</v>
      </c>
      <c r="B1979" t="s">
        <v>593</v>
      </c>
      <c r="C1979" t="s">
        <v>717</v>
      </c>
      <c r="D1979">
        <v>9000</v>
      </c>
      <c r="E1979">
        <v>320.43</v>
      </c>
      <c r="F1979">
        <v>2883870</v>
      </c>
      <c r="G1979" t="s">
        <v>817</v>
      </c>
    </row>
    <row r="1980" spans="1:7">
      <c r="A1980" s="1">
        <v>44166</v>
      </c>
      <c r="B1980" t="s">
        <v>614</v>
      </c>
      <c r="C1980" t="s">
        <v>738</v>
      </c>
      <c r="D1980">
        <v>83000</v>
      </c>
      <c r="E1980">
        <v>40.87</v>
      </c>
      <c r="F1980">
        <v>3392210</v>
      </c>
      <c r="G1980" t="s">
        <v>817</v>
      </c>
    </row>
    <row r="1981" spans="1:7">
      <c r="A1981" s="1">
        <v>44166</v>
      </c>
      <c r="B1981" t="s">
        <v>615</v>
      </c>
      <c r="C1981" t="s">
        <v>739</v>
      </c>
      <c r="D1981">
        <v>5000</v>
      </c>
      <c r="E1981">
        <v>559.09</v>
      </c>
      <c r="F1981">
        <v>2795450</v>
      </c>
      <c r="G1981" t="s">
        <v>817</v>
      </c>
    </row>
    <row r="1982" spans="1:7">
      <c r="A1982" s="1">
        <v>44166</v>
      </c>
      <c r="B1982" t="s">
        <v>613</v>
      </c>
      <c r="C1982" t="s">
        <v>737</v>
      </c>
      <c r="D1982">
        <v>13000</v>
      </c>
      <c r="E1982">
        <v>220.82</v>
      </c>
      <c r="F1982">
        <v>2870660</v>
      </c>
      <c r="G1982" t="s">
        <v>817</v>
      </c>
    </row>
    <row r="1983" spans="1:7">
      <c r="A1983" s="1">
        <v>44166</v>
      </c>
      <c r="B1983" t="s">
        <v>606</v>
      </c>
      <c r="C1983" t="s">
        <v>730</v>
      </c>
      <c r="D1983">
        <v>83000</v>
      </c>
      <c r="E1983">
        <v>36.26</v>
      </c>
      <c r="F1983">
        <v>3009580</v>
      </c>
      <c r="G1983" t="s">
        <v>817</v>
      </c>
    </row>
    <row r="1984" spans="1:7">
      <c r="A1984" s="1">
        <v>44166</v>
      </c>
      <c r="B1984" t="s">
        <v>598</v>
      </c>
      <c r="C1984" t="s">
        <v>722</v>
      </c>
      <c r="D1984">
        <v>12000</v>
      </c>
      <c r="E1984">
        <v>261.27</v>
      </c>
      <c r="F1984">
        <v>3135240</v>
      </c>
      <c r="G1984" t="s">
        <v>817</v>
      </c>
    </row>
    <row r="1985" spans="1:7">
      <c r="A1985" s="1">
        <v>44166</v>
      </c>
      <c r="B1985" t="s">
        <v>608</v>
      </c>
      <c r="C1985" t="s">
        <v>732</v>
      </c>
      <c r="D1985">
        <v>62000</v>
      </c>
      <c r="E1985">
        <v>49.18</v>
      </c>
      <c r="F1985">
        <v>3049160</v>
      </c>
      <c r="G1985" t="s">
        <v>817</v>
      </c>
    </row>
    <row r="1986" spans="1:7">
      <c r="A1986" s="1">
        <v>44166</v>
      </c>
      <c r="B1986" t="s">
        <v>609</v>
      </c>
      <c r="C1986" t="s">
        <v>733</v>
      </c>
      <c r="D1986">
        <v>63000</v>
      </c>
      <c r="E1986">
        <v>55.38</v>
      </c>
      <c r="F1986">
        <v>3488940</v>
      </c>
      <c r="G1986" t="s">
        <v>817</v>
      </c>
    </row>
    <row r="1987" spans="1:7">
      <c r="A1987" s="1">
        <v>44167</v>
      </c>
      <c r="B1987" t="s">
        <v>607</v>
      </c>
      <c r="C1987" t="s">
        <v>731</v>
      </c>
      <c r="D1987">
        <v>65000</v>
      </c>
      <c r="E1987">
        <v>44.81</v>
      </c>
      <c r="F1987">
        <v>2912650</v>
      </c>
      <c r="G1987" t="s">
        <v>817</v>
      </c>
    </row>
    <row r="1988" spans="1:7">
      <c r="A1988" s="1">
        <v>44167</v>
      </c>
      <c r="B1988" t="s">
        <v>580</v>
      </c>
      <c r="C1988" t="s">
        <v>704</v>
      </c>
      <c r="D1988">
        <v>130000</v>
      </c>
      <c r="E1988">
        <v>24.65</v>
      </c>
      <c r="F1988">
        <v>3204500</v>
      </c>
      <c r="G1988" t="s">
        <v>817</v>
      </c>
    </row>
    <row r="1989" spans="1:7">
      <c r="A1989" s="1">
        <v>44167</v>
      </c>
      <c r="B1989" t="s">
        <v>593</v>
      </c>
      <c r="C1989" t="s">
        <v>717</v>
      </c>
      <c r="D1989">
        <v>9000</v>
      </c>
      <c r="E1989">
        <v>326.44</v>
      </c>
      <c r="F1989">
        <v>2937960</v>
      </c>
      <c r="G1989" t="s">
        <v>817</v>
      </c>
    </row>
    <row r="1990" spans="1:7">
      <c r="A1990" s="1">
        <v>44167</v>
      </c>
      <c r="B1990" t="s">
        <v>614</v>
      </c>
      <c r="C1990" t="s">
        <v>738</v>
      </c>
      <c r="D1990">
        <v>83000</v>
      </c>
      <c r="E1990">
        <v>40.1</v>
      </c>
      <c r="F1990">
        <v>3328300</v>
      </c>
      <c r="G1990" t="s">
        <v>817</v>
      </c>
    </row>
    <row r="1991" spans="1:7">
      <c r="A1991" s="1">
        <v>44167</v>
      </c>
      <c r="B1991" t="s">
        <v>615</v>
      </c>
      <c r="C1991" t="s">
        <v>739</v>
      </c>
      <c r="D1991">
        <v>5000</v>
      </c>
      <c r="E1991">
        <v>559.09</v>
      </c>
      <c r="F1991">
        <v>2795450</v>
      </c>
      <c r="G1991" t="s">
        <v>817</v>
      </c>
    </row>
    <row r="1992" spans="1:7">
      <c r="A1992" s="1">
        <v>44167</v>
      </c>
      <c r="B1992" t="s">
        <v>613</v>
      </c>
      <c r="C1992" t="s">
        <v>737</v>
      </c>
      <c r="D1992">
        <v>13000</v>
      </c>
      <c r="E1992">
        <v>222.63</v>
      </c>
      <c r="F1992">
        <v>2894190</v>
      </c>
      <c r="G1992" t="s">
        <v>817</v>
      </c>
    </row>
    <row r="1993" spans="1:7">
      <c r="A1993" s="1">
        <v>44167</v>
      </c>
      <c r="B1993" t="s">
        <v>606</v>
      </c>
      <c r="C1993" t="s">
        <v>730</v>
      </c>
      <c r="D1993">
        <v>83000</v>
      </c>
      <c r="E1993">
        <v>36.63</v>
      </c>
      <c r="F1993">
        <v>3040290</v>
      </c>
      <c r="G1993" t="s">
        <v>817</v>
      </c>
    </row>
    <row r="1994" spans="1:7">
      <c r="A1994" s="1">
        <v>44167</v>
      </c>
      <c r="B1994" t="s">
        <v>598</v>
      </c>
      <c r="C1994" t="s">
        <v>722</v>
      </c>
      <c r="D1994">
        <v>12000</v>
      </c>
      <c r="E1994">
        <v>259.91</v>
      </c>
      <c r="F1994">
        <v>3118920</v>
      </c>
      <c r="G1994" t="s">
        <v>817</v>
      </c>
    </row>
    <row r="1995" spans="1:7">
      <c r="A1995" s="1">
        <v>44167</v>
      </c>
      <c r="B1995" t="s">
        <v>608</v>
      </c>
      <c r="C1995" t="s">
        <v>732</v>
      </c>
      <c r="D1995">
        <v>62000</v>
      </c>
      <c r="E1995">
        <v>49.86</v>
      </c>
      <c r="F1995">
        <v>3091320</v>
      </c>
      <c r="G1995" t="s">
        <v>817</v>
      </c>
    </row>
    <row r="1996" spans="1:7">
      <c r="A1996" s="1">
        <v>44167</v>
      </c>
      <c r="B1996" t="s">
        <v>609</v>
      </c>
      <c r="C1996" t="s">
        <v>733</v>
      </c>
      <c r="D1996">
        <v>63000</v>
      </c>
      <c r="E1996">
        <v>54.54</v>
      </c>
      <c r="F1996">
        <v>3436020</v>
      </c>
      <c r="G1996" t="s">
        <v>817</v>
      </c>
    </row>
    <row r="1997" spans="1:7">
      <c r="A1997" s="1">
        <v>44168</v>
      </c>
      <c r="B1997" t="s">
        <v>607</v>
      </c>
      <c r="C1997" t="s">
        <v>731</v>
      </c>
      <c r="D1997">
        <v>65000</v>
      </c>
      <c r="E1997">
        <v>44.4</v>
      </c>
      <c r="F1997">
        <v>2886000</v>
      </c>
      <c r="G1997" t="s">
        <v>817</v>
      </c>
    </row>
    <row r="1998" spans="1:7">
      <c r="A1998" s="1">
        <v>44168</v>
      </c>
      <c r="B1998" t="s">
        <v>593</v>
      </c>
      <c r="C1998" t="s">
        <v>717</v>
      </c>
      <c r="D1998">
        <v>9000</v>
      </c>
      <c r="E1998">
        <v>326.01</v>
      </c>
      <c r="F1998">
        <v>2934090</v>
      </c>
      <c r="G1998" t="s">
        <v>817</v>
      </c>
    </row>
    <row r="1999" spans="1:7">
      <c r="A1999" s="1">
        <v>44168</v>
      </c>
      <c r="B1999" t="s">
        <v>614</v>
      </c>
      <c r="C1999" t="s">
        <v>738</v>
      </c>
      <c r="D1999">
        <v>83000</v>
      </c>
      <c r="E1999">
        <v>39.76</v>
      </c>
      <c r="F1999">
        <v>3300080</v>
      </c>
      <c r="G1999" t="s">
        <v>817</v>
      </c>
    </row>
    <row r="2000" spans="1:7">
      <c r="A2000" s="1">
        <v>44168</v>
      </c>
      <c r="B2000" t="s">
        <v>615</v>
      </c>
      <c r="C2000" t="s">
        <v>739</v>
      </c>
      <c r="D2000">
        <v>5000</v>
      </c>
      <c r="E2000">
        <v>559.09</v>
      </c>
      <c r="F2000">
        <v>2795450</v>
      </c>
      <c r="G2000" t="s">
        <v>817</v>
      </c>
    </row>
    <row r="2001" spans="1:7">
      <c r="A2001" s="1">
        <v>44168</v>
      </c>
      <c r="B2001" t="s">
        <v>613</v>
      </c>
      <c r="C2001" t="s">
        <v>737</v>
      </c>
      <c r="D2001">
        <v>13000</v>
      </c>
      <c r="E2001">
        <v>228.99</v>
      </c>
      <c r="F2001">
        <v>2976870</v>
      </c>
      <c r="G2001" t="s">
        <v>817</v>
      </c>
    </row>
    <row r="2002" spans="1:7">
      <c r="A2002" s="1">
        <v>44168</v>
      </c>
      <c r="B2002" t="s">
        <v>606</v>
      </c>
      <c r="C2002" t="s">
        <v>730</v>
      </c>
      <c r="D2002">
        <v>83000</v>
      </c>
      <c r="E2002">
        <v>36.52</v>
      </c>
      <c r="F2002">
        <v>3031160</v>
      </c>
      <c r="G2002" t="s">
        <v>817</v>
      </c>
    </row>
    <row r="2003" spans="1:7">
      <c r="A2003" s="1">
        <v>44168</v>
      </c>
      <c r="B2003" t="s">
        <v>598</v>
      </c>
      <c r="C2003" t="s">
        <v>722</v>
      </c>
      <c r="D2003">
        <v>12000</v>
      </c>
      <c r="E2003">
        <v>260.36</v>
      </c>
      <c r="F2003">
        <v>3124320</v>
      </c>
      <c r="G2003" t="s">
        <v>817</v>
      </c>
    </row>
    <row r="2004" spans="1:7">
      <c r="A2004" s="1">
        <v>44168</v>
      </c>
      <c r="B2004" t="s">
        <v>608</v>
      </c>
      <c r="C2004" t="s">
        <v>732</v>
      </c>
      <c r="D2004">
        <v>62000</v>
      </c>
      <c r="E2004">
        <v>49.63</v>
      </c>
      <c r="F2004">
        <v>3077060</v>
      </c>
      <c r="G2004" t="s">
        <v>817</v>
      </c>
    </row>
    <row r="2005" spans="1:7">
      <c r="A2005" s="1">
        <v>44168</v>
      </c>
      <c r="B2005" t="s">
        <v>609</v>
      </c>
      <c r="C2005" t="s">
        <v>733</v>
      </c>
      <c r="D2005">
        <v>63000</v>
      </c>
      <c r="E2005">
        <v>54.96</v>
      </c>
      <c r="F2005">
        <v>3462480</v>
      </c>
      <c r="G2005" t="s">
        <v>817</v>
      </c>
    </row>
    <row r="2006" spans="1:7">
      <c r="A2006" s="1">
        <v>44169</v>
      </c>
      <c r="B2006" t="s">
        <v>607</v>
      </c>
      <c r="C2006" t="s">
        <v>731</v>
      </c>
      <c r="D2006">
        <v>65000</v>
      </c>
      <c r="E2006">
        <v>44.24</v>
      </c>
      <c r="F2006">
        <v>2875600</v>
      </c>
      <c r="G2006" t="s">
        <v>817</v>
      </c>
    </row>
    <row r="2007" spans="1:7">
      <c r="A2007" s="1">
        <v>44169</v>
      </c>
      <c r="B2007" t="s">
        <v>593</v>
      </c>
      <c r="C2007" t="s">
        <v>717</v>
      </c>
      <c r="D2007">
        <v>9000</v>
      </c>
      <c r="E2007">
        <v>332.44</v>
      </c>
      <c r="F2007">
        <v>2991960</v>
      </c>
      <c r="G2007" t="s">
        <v>817</v>
      </c>
    </row>
    <row r="2008" spans="1:7">
      <c r="A2008" s="1">
        <v>44169</v>
      </c>
      <c r="B2008" t="s">
        <v>614</v>
      </c>
      <c r="C2008" t="s">
        <v>738</v>
      </c>
      <c r="D2008">
        <v>83000</v>
      </c>
      <c r="E2008">
        <v>40.61</v>
      </c>
      <c r="F2008">
        <v>3370630</v>
      </c>
      <c r="G2008" t="s">
        <v>817</v>
      </c>
    </row>
    <row r="2009" spans="1:7">
      <c r="A2009" s="1">
        <v>44169</v>
      </c>
      <c r="B2009" t="s">
        <v>615</v>
      </c>
      <c r="C2009" t="s">
        <v>739</v>
      </c>
      <c r="D2009">
        <v>5000</v>
      </c>
      <c r="E2009">
        <v>565.97</v>
      </c>
      <c r="F2009">
        <v>2829850</v>
      </c>
      <c r="G2009" t="s">
        <v>817</v>
      </c>
    </row>
    <row r="2010" spans="1:7">
      <c r="A2010" s="1">
        <v>44169</v>
      </c>
      <c r="B2010" t="s">
        <v>613</v>
      </c>
      <c r="C2010" t="s">
        <v>737</v>
      </c>
      <c r="D2010">
        <v>13000</v>
      </c>
      <c r="E2010">
        <v>227.18</v>
      </c>
      <c r="F2010">
        <v>2953340</v>
      </c>
      <c r="G2010" t="s">
        <v>817</v>
      </c>
    </row>
    <row r="2011" spans="1:7">
      <c r="A2011" s="1">
        <v>44169</v>
      </c>
      <c r="B2011" t="s">
        <v>606</v>
      </c>
      <c r="C2011" t="s">
        <v>730</v>
      </c>
      <c r="D2011">
        <v>83000</v>
      </c>
      <c r="E2011">
        <v>36.67</v>
      </c>
      <c r="F2011">
        <v>3043610</v>
      </c>
      <c r="G2011" t="s">
        <v>817</v>
      </c>
    </row>
    <row r="2012" spans="1:7">
      <c r="A2012" s="1">
        <v>44169</v>
      </c>
      <c r="B2012" t="s">
        <v>598</v>
      </c>
      <c r="C2012" t="s">
        <v>722</v>
      </c>
      <c r="D2012">
        <v>12000</v>
      </c>
      <c r="E2012">
        <v>256.29</v>
      </c>
      <c r="F2012">
        <v>3075480</v>
      </c>
      <c r="G2012" t="s">
        <v>817</v>
      </c>
    </row>
    <row r="2013" spans="1:7">
      <c r="A2013" s="1">
        <v>44169</v>
      </c>
      <c r="B2013" t="s">
        <v>608</v>
      </c>
      <c r="C2013" t="s">
        <v>732</v>
      </c>
      <c r="D2013">
        <v>62000</v>
      </c>
      <c r="E2013">
        <v>50.01</v>
      </c>
      <c r="F2013">
        <v>3100620</v>
      </c>
      <c r="G2013" t="s">
        <v>817</v>
      </c>
    </row>
    <row r="2014" spans="1:7">
      <c r="A2014" s="1">
        <v>44169</v>
      </c>
      <c r="B2014" t="s">
        <v>609</v>
      </c>
      <c r="C2014" t="s">
        <v>733</v>
      </c>
      <c r="D2014">
        <v>63000</v>
      </c>
      <c r="E2014">
        <v>55.55</v>
      </c>
      <c r="F2014">
        <v>3499650</v>
      </c>
      <c r="G2014" t="s">
        <v>817</v>
      </c>
    </row>
    <row r="2015" spans="1:7">
      <c r="A2015" s="1">
        <v>44172</v>
      </c>
      <c r="B2015" t="s">
        <v>607</v>
      </c>
      <c r="C2015" t="s">
        <v>731</v>
      </c>
      <c r="D2015">
        <v>65000</v>
      </c>
      <c r="E2015">
        <v>43.59</v>
      </c>
      <c r="F2015">
        <v>2833350</v>
      </c>
      <c r="G2015" t="s">
        <v>817</v>
      </c>
    </row>
    <row r="2016" spans="1:7">
      <c r="A2016" s="1">
        <v>44172</v>
      </c>
      <c r="B2016" t="s">
        <v>591</v>
      </c>
      <c r="C2016" t="s">
        <v>715</v>
      </c>
      <c r="D2016">
        <v>2475000</v>
      </c>
      <c r="E2016">
        <v>1.21</v>
      </c>
      <c r="F2016">
        <v>2994750</v>
      </c>
      <c r="G2016" t="s">
        <v>817</v>
      </c>
    </row>
    <row r="2017" spans="1:7">
      <c r="A2017" s="1">
        <v>44172</v>
      </c>
      <c r="B2017" t="s">
        <v>593</v>
      </c>
      <c r="C2017" t="s">
        <v>717</v>
      </c>
      <c r="D2017">
        <v>9000</v>
      </c>
      <c r="E2017">
        <v>350.89</v>
      </c>
      <c r="F2017">
        <v>3158010</v>
      </c>
      <c r="G2017" t="s">
        <v>817</v>
      </c>
    </row>
    <row r="2018" spans="1:7">
      <c r="A2018" s="1">
        <v>44172</v>
      </c>
      <c r="B2018" t="s">
        <v>614</v>
      </c>
      <c r="C2018" t="s">
        <v>738</v>
      </c>
      <c r="D2018">
        <v>83000</v>
      </c>
      <c r="E2018">
        <v>40.53</v>
      </c>
      <c r="F2018">
        <v>3363990</v>
      </c>
      <c r="G2018" t="s">
        <v>817</v>
      </c>
    </row>
    <row r="2019" spans="1:7">
      <c r="A2019" s="1">
        <v>44172</v>
      </c>
      <c r="B2019" t="s">
        <v>615</v>
      </c>
      <c r="C2019" t="s">
        <v>739</v>
      </c>
      <c r="D2019">
        <v>5000</v>
      </c>
      <c r="E2019">
        <v>553.9299999999999</v>
      </c>
      <c r="F2019">
        <v>2769650</v>
      </c>
      <c r="G2019" t="s">
        <v>817</v>
      </c>
    </row>
    <row r="2020" spans="1:7">
      <c r="A2020" s="1">
        <v>44172</v>
      </c>
      <c r="B2020" t="s">
        <v>613</v>
      </c>
      <c r="C2020" t="s">
        <v>737</v>
      </c>
      <c r="D2020">
        <v>13000</v>
      </c>
      <c r="E2020">
        <v>232.63</v>
      </c>
      <c r="F2020">
        <v>3024190</v>
      </c>
      <c r="G2020" t="s">
        <v>817</v>
      </c>
    </row>
    <row r="2021" spans="1:7">
      <c r="A2021" s="1">
        <v>44172</v>
      </c>
      <c r="B2021" t="s">
        <v>606</v>
      </c>
      <c r="C2021" t="s">
        <v>730</v>
      </c>
      <c r="D2021">
        <v>83000</v>
      </c>
      <c r="E2021">
        <v>36.44</v>
      </c>
      <c r="F2021">
        <v>3024520</v>
      </c>
      <c r="G2021" t="s">
        <v>817</v>
      </c>
    </row>
    <row r="2022" spans="1:7">
      <c r="A2022" s="1">
        <v>44172</v>
      </c>
      <c r="B2022" t="s">
        <v>598</v>
      </c>
      <c r="C2022" t="s">
        <v>722</v>
      </c>
      <c r="D2022">
        <v>12000</v>
      </c>
      <c r="E2022">
        <v>254.48</v>
      </c>
      <c r="F2022">
        <v>3053760</v>
      </c>
      <c r="G2022" t="s">
        <v>817</v>
      </c>
    </row>
    <row r="2023" spans="1:7">
      <c r="A2023" s="1">
        <v>44172</v>
      </c>
      <c r="B2023" t="s">
        <v>608</v>
      </c>
      <c r="C2023" t="s">
        <v>732</v>
      </c>
      <c r="D2023">
        <v>62000</v>
      </c>
      <c r="E2023">
        <v>51.66</v>
      </c>
      <c r="F2023">
        <v>3202920</v>
      </c>
      <c r="G2023" t="s">
        <v>817</v>
      </c>
    </row>
    <row r="2024" spans="1:7">
      <c r="A2024" s="1">
        <v>44172</v>
      </c>
      <c r="B2024" t="s">
        <v>609</v>
      </c>
      <c r="C2024" t="s">
        <v>733</v>
      </c>
      <c r="D2024">
        <v>63000</v>
      </c>
      <c r="E2024">
        <v>54.88</v>
      </c>
      <c r="F2024">
        <v>3457440</v>
      </c>
      <c r="G2024" t="s">
        <v>817</v>
      </c>
    </row>
    <row r="2025" spans="1:7">
      <c r="A2025" s="1">
        <v>44173</v>
      </c>
      <c r="B2025" t="s">
        <v>607</v>
      </c>
      <c r="C2025" t="s">
        <v>731</v>
      </c>
      <c r="D2025">
        <v>65000</v>
      </c>
      <c r="E2025">
        <v>44</v>
      </c>
      <c r="F2025">
        <v>2860000</v>
      </c>
      <c r="G2025" t="s">
        <v>817</v>
      </c>
    </row>
    <row r="2026" spans="1:7">
      <c r="A2026" s="1">
        <v>44173</v>
      </c>
      <c r="B2026" t="s">
        <v>591</v>
      </c>
      <c r="C2026" t="s">
        <v>715</v>
      </c>
      <c r="D2026">
        <v>2475000</v>
      </c>
      <c r="E2026">
        <v>1.22</v>
      </c>
      <c r="F2026">
        <v>3019500</v>
      </c>
      <c r="G2026" t="s">
        <v>817</v>
      </c>
    </row>
    <row r="2027" spans="1:7">
      <c r="A2027" s="1">
        <v>44173</v>
      </c>
      <c r="B2027" t="s">
        <v>593</v>
      </c>
      <c r="C2027" t="s">
        <v>717</v>
      </c>
      <c r="D2027">
        <v>9000</v>
      </c>
      <c r="E2027">
        <v>385.63</v>
      </c>
      <c r="F2027">
        <v>3470670</v>
      </c>
      <c r="G2027" t="s">
        <v>817</v>
      </c>
    </row>
    <row r="2028" spans="1:7">
      <c r="A2028" s="1">
        <v>44173</v>
      </c>
      <c r="B2028" t="s">
        <v>614</v>
      </c>
      <c r="C2028" t="s">
        <v>738</v>
      </c>
      <c r="D2028">
        <v>83000</v>
      </c>
      <c r="E2028">
        <v>39.93</v>
      </c>
      <c r="F2028">
        <v>3314190</v>
      </c>
      <c r="G2028" t="s">
        <v>817</v>
      </c>
    </row>
    <row r="2029" spans="1:7">
      <c r="A2029" s="1">
        <v>44173</v>
      </c>
      <c r="B2029" t="s">
        <v>615</v>
      </c>
      <c r="C2029" t="s">
        <v>739</v>
      </c>
      <c r="D2029">
        <v>5000</v>
      </c>
      <c r="E2029">
        <v>553.9299999999999</v>
      </c>
      <c r="F2029">
        <v>2769650</v>
      </c>
      <c r="G2029" t="s">
        <v>817</v>
      </c>
    </row>
    <row r="2030" spans="1:7">
      <c r="A2030" s="1">
        <v>44173</v>
      </c>
      <c r="B2030" t="s">
        <v>613</v>
      </c>
      <c r="C2030" t="s">
        <v>737</v>
      </c>
      <c r="D2030">
        <v>13000</v>
      </c>
      <c r="E2030">
        <v>235.35</v>
      </c>
      <c r="F2030">
        <v>3059550</v>
      </c>
      <c r="G2030" t="s">
        <v>817</v>
      </c>
    </row>
    <row r="2031" spans="1:7">
      <c r="A2031" s="1">
        <v>44173</v>
      </c>
      <c r="B2031" t="s">
        <v>606</v>
      </c>
      <c r="C2031" t="s">
        <v>730</v>
      </c>
      <c r="D2031">
        <v>83000</v>
      </c>
      <c r="E2031">
        <v>36.33</v>
      </c>
      <c r="F2031">
        <v>3015390</v>
      </c>
      <c r="G2031" t="s">
        <v>817</v>
      </c>
    </row>
    <row r="2032" spans="1:7">
      <c r="A2032" s="1">
        <v>44173</v>
      </c>
      <c r="B2032" t="s">
        <v>598</v>
      </c>
      <c r="C2032" t="s">
        <v>722</v>
      </c>
      <c r="D2032">
        <v>12000</v>
      </c>
      <c r="E2032">
        <v>264.89</v>
      </c>
      <c r="F2032">
        <v>3178680</v>
      </c>
      <c r="G2032" t="s">
        <v>817</v>
      </c>
    </row>
    <row r="2033" spans="1:7">
      <c r="A2033" s="1">
        <v>44173</v>
      </c>
      <c r="B2033" t="s">
        <v>608</v>
      </c>
      <c r="C2033" t="s">
        <v>732</v>
      </c>
      <c r="D2033">
        <v>62000</v>
      </c>
      <c r="E2033">
        <v>51.36</v>
      </c>
      <c r="F2033">
        <v>3184320</v>
      </c>
      <c r="G2033" t="s">
        <v>817</v>
      </c>
    </row>
    <row r="2034" spans="1:7">
      <c r="A2034" s="1">
        <v>44173</v>
      </c>
      <c r="B2034" t="s">
        <v>609</v>
      </c>
      <c r="C2034" t="s">
        <v>733</v>
      </c>
      <c r="D2034">
        <v>63000</v>
      </c>
      <c r="E2034">
        <v>55.13</v>
      </c>
      <c r="F2034">
        <v>3473190</v>
      </c>
      <c r="G2034" t="s">
        <v>817</v>
      </c>
    </row>
    <row r="2035" spans="1:7">
      <c r="A2035" s="1">
        <v>44174</v>
      </c>
      <c r="B2035" t="s">
        <v>607</v>
      </c>
      <c r="C2035" t="s">
        <v>731</v>
      </c>
      <c r="D2035">
        <v>65000</v>
      </c>
      <c r="E2035">
        <v>44.24</v>
      </c>
      <c r="F2035">
        <v>2875600</v>
      </c>
      <c r="G2035" t="s">
        <v>817</v>
      </c>
    </row>
    <row r="2036" spans="1:7">
      <c r="A2036" s="1">
        <v>44174</v>
      </c>
      <c r="B2036" t="s">
        <v>591</v>
      </c>
      <c r="C2036" t="s">
        <v>715</v>
      </c>
      <c r="D2036">
        <v>2475000</v>
      </c>
      <c r="E2036">
        <v>1.26</v>
      </c>
      <c r="F2036">
        <v>3118500</v>
      </c>
      <c r="G2036" t="s">
        <v>817</v>
      </c>
    </row>
    <row r="2037" spans="1:7">
      <c r="A2037" s="1">
        <v>44174</v>
      </c>
      <c r="B2037" t="s">
        <v>572</v>
      </c>
      <c r="C2037" t="s">
        <v>696</v>
      </c>
      <c r="D2037">
        <v>22000</v>
      </c>
      <c r="E2037">
        <v>133.96</v>
      </c>
      <c r="F2037">
        <v>2947120</v>
      </c>
      <c r="G2037" t="s">
        <v>817</v>
      </c>
    </row>
    <row r="2038" spans="1:7">
      <c r="A2038" s="1">
        <v>44174</v>
      </c>
      <c r="B2038" t="s">
        <v>614</v>
      </c>
      <c r="C2038" t="s">
        <v>738</v>
      </c>
      <c r="D2038">
        <v>83000</v>
      </c>
      <c r="E2038">
        <v>40.02</v>
      </c>
      <c r="F2038">
        <v>3321660</v>
      </c>
      <c r="G2038" t="s">
        <v>817</v>
      </c>
    </row>
    <row r="2039" spans="1:7">
      <c r="A2039" s="1">
        <v>44174</v>
      </c>
      <c r="B2039" t="s">
        <v>615</v>
      </c>
      <c r="C2039" t="s">
        <v>739</v>
      </c>
      <c r="D2039">
        <v>5000</v>
      </c>
      <c r="E2039">
        <v>553.9299999999999</v>
      </c>
      <c r="F2039">
        <v>2769650</v>
      </c>
      <c r="G2039" t="s">
        <v>817</v>
      </c>
    </row>
    <row r="2040" spans="1:7">
      <c r="A2040" s="1">
        <v>44174</v>
      </c>
      <c r="B2040" t="s">
        <v>613</v>
      </c>
      <c r="C2040" t="s">
        <v>737</v>
      </c>
      <c r="D2040">
        <v>13000</v>
      </c>
      <c r="E2040">
        <v>235.35</v>
      </c>
      <c r="F2040">
        <v>3059550</v>
      </c>
      <c r="G2040" t="s">
        <v>817</v>
      </c>
    </row>
    <row r="2041" spans="1:7">
      <c r="A2041" s="1">
        <v>44174</v>
      </c>
      <c r="B2041" t="s">
        <v>606</v>
      </c>
      <c r="C2041" t="s">
        <v>730</v>
      </c>
      <c r="D2041">
        <v>83000</v>
      </c>
      <c r="E2041">
        <v>36.55</v>
      </c>
      <c r="F2041">
        <v>3033650</v>
      </c>
      <c r="G2041" t="s">
        <v>817</v>
      </c>
    </row>
    <row r="2042" spans="1:7">
      <c r="A2042" s="1">
        <v>44174</v>
      </c>
      <c r="B2042" t="s">
        <v>598</v>
      </c>
      <c r="C2042" t="s">
        <v>722</v>
      </c>
      <c r="D2042">
        <v>12000</v>
      </c>
      <c r="E2042">
        <v>263.53</v>
      </c>
      <c r="F2042">
        <v>3162360</v>
      </c>
      <c r="G2042" t="s">
        <v>817</v>
      </c>
    </row>
    <row r="2043" spans="1:7">
      <c r="A2043" s="1">
        <v>44174</v>
      </c>
      <c r="B2043" t="s">
        <v>608</v>
      </c>
      <c r="C2043" t="s">
        <v>732</v>
      </c>
      <c r="D2043">
        <v>62000</v>
      </c>
      <c r="E2043">
        <v>52.11</v>
      </c>
      <c r="F2043">
        <v>3230820</v>
      </c>
      <c r="G2043" t="s">
        <v>817</v>
      </c>
    </row>
    <row r="2044" spans="1:7">
      <c r="A2044" s="1">
        <v>44174</v>
      </c>
      <c r="B2044" t="s">
        <v>609</v>
      </c>
      <c r="C2044" t="s">
        <v>733</v>
      </c>
      <c r="D2044">
        <v>63000</v>
      </c>
      <c r="E2044">
        <v>59.09</v>
      </c>
      <c r="F2044">
        <v>3722670</v>
      </c>
      <c r="G2044" t="s">
        <v>817</v>
      </c>
    </row>
    <row r="2045" spans="1:7">
      <c r="A2045" s="1">
        <v>44175</v>
      </c>
      <c r="B2045" t="s">
        <v>607</v>
      </c>
      <c r="C2045" t="s">
        <v>731</v>
      </c>
      <c r="D2045">
        <v>65000</v>
      </c>
      <c r="E2045">
        <v>43.11</v>
      </c>
      <c r="F2045">
        <v>2802150</v>
      </c>
      <c r="G2045" t="s">
        <v>817</v>
      </c>
    </row>
    <row r="2046" spans="1:7">
      <c r="A2046" s="1">
        <v>44175</v>
      </c>
      <c r="B2046" t="s">
        <v>572</v>
      </c>
      <c r="C2046" t="s">
        <v>696</v>
      </c>
      <c r="D2046">
        <v>22000</v>
      </c>
      <c r="E2046">
        <v>134.16</v>
      </c>
      <c r="F2046">
        <v>2951520</v>
      </c>
      <c r="G2046" t="s">
        <v>817</v>
      </c>
    </row>
    <row r="2047" spans="1:7">
      <c r="A2047" s="1">
        <v>44175</v>
      </c>
      <c r="B2047" t="s">
        <v>614</v>
      </c>
      <c r="C2047" t="s">
        <v>738</v>
      </c>
      <c r="D2047">
        <v>83000</v>
      </c>
      <c r="E2047">
        <v>39.08</v>
      </c>
      <c r="F2047">
        <v>3243640</v>
      </c>
      <c r="G2047" t="s">
        <v>817</v>
      </c>
    </row>
    <row r="2048" spans="1:7">
      <c r="A2048" s="1">
        <v>44175</v>
      </c>
      <c r="B2048" t="s">
        <v>615</v>
      </c>
      <c r="C2048" t="s">
        <v>739</v>
      </c>
      <c r="D2048">
        <v>5000</v>
      </c>
      <c r="E2048">
        <v>549.63</v>
      </c>
      <c r="F2048">
        <v>2748150</v>
      </c>
      <c r="G2048" t="s">
        <v>817</v>
      </c>
    </row>
    <row r="2049" spans="1:7">
      <c r="A2049" s="1">
        <v>44175</v>
      </c>
      <c r="B2049" t="s">
        <v>613</v>
      </c>
      <c r="C2049" t="s">
        <v>737</v>
      </c>
      <c r="D2049">
        <v>13000</v>
      </c>
      <c r="E2049">
        <v>240.81</v>
      </c>
      <c r="F2049">
        <v>3130530</v>
      </c>
      <c r="G2049" t="s">
        <v>817</v>
      </c>
    </row>
    <row r="2050" spans="1:7">
      <c r="A2050" s="1">
        <v>44175</v>
      </c>
      <c r="B2050" t="s">
        <v>606</v>
      </c>
      <c r="C2050" t="s">
        <v>730</v>
      </c>
      <c r="D2050">
        <v>83000</v>
      </c>
      <c r="E2050">
        <v>36.41</v>
      </c>
      <c r="F2050">
        <v>3022030</v>
      </c>
      <c r="G2050" t="s">
        <v>817</v>
      </c>
    </row>
    <row r="2051" spans="1:7">
      <c r="A2051" s="1">
        <v>44175</v>
      </c>
      <c r="B2051" t="s">
        <v>598</v>
      </c>
      <c r="C2051" t="s">
        <v>722</v>
      </c>
      <c r="D2051">
        <v>12000</v>
      </c>
      <c r="E2051">
        <v>257.19</v>
      </c>
      <c r="F2051">
        <v>3086280</v>
      </c>
      <c r="G2051" t="s">
        <v>817</v>
      </c>
    </row>
    <row r="2052" spans="1:7">
      <c r="A2052" s="1">
        <v>44175</v>
      </c>
      <c r="B2052" t="s">
        <v>608</v>
      </c>
      <c r="C2052" t="s">
        <v>732</v>
      </c>
      <c r="D2052">
        <v>62000</v>
      </c>
      <c r="E2052">
        <v>52.11</v>
      </c>
      <c r="F2052">
        <v>3230820</v>
      </c>
      <c r="G2052" t="s">
        <v>817</v>
      </c>
    </row>
    <row r="2053" spans="1:7">
      <c r="A2053" s="1">
        <v>44176</v>
      </c>
      <c r="B2053" t="s">
        <v>607</v>
      </c>
      <c r="C2053" t="s">
        <v>731</v>
      </c>
      <c r="D2053">
        <v>65000</v>
      </c>
      <c r="E2053">
        <v>42.14</v>
      </c>
      <c r="F2053">
        <v>2739100</v>
      </c>
      <c r="G2053" t="s">
        <v>817</v>
      </c>
    </row>
    <row r="2054" spans="1:7">
      <c r="A2054" s="1">
        <v>44176</v>
      </c>
      <c r="B2054" t="s">
        <v>572</v>
      </c>
      <c r="C2054" t="s">
        <v>696</v>
      </c>
      <c r="D2054">
        <v>22000</v>
      </c>
      <c r="E2054">
        <v>132.98</v>
      </c>
      <c r="F2054">
        <v>2925560</v>
      </c>
      <c r="G2054" t="s">
        <v>817</v>
      </c>
    </row>
    <row r="2055" spans="1:7">
      <c r="A2055" s="1">
        <v>44176</v>
      </c>
      <c r="B2055" t="s">
        <v>614</v>
      </c>
      <c r="C2055" t="s">
        <v>738</v>
      </c>
      <c r="D2055">
        <v>83000</v>
      </c>
      <c r="E2055">
        <v>38.91</v>
      </c>
      <c r="F2055">
        <v>3229530</v>
      </c>
      <c r="G2055" t="s">
        <v>817</v>
      </c>
    </row>
    <row r="2056" spans="1:7">
      <c r="A2056" s="1">
        <v>44176</v>
      </c>
      <c r="B2056" t="s">
        <v>615</v>
      </c>
      <c r="C2056" t="s">
        <v>739</v>
      </c>
      <c r="D2056">
        <v>5000</v>
      </c>
      <c r="E2056">
        <v>551.35</v>
      </c>
      <c r="F2056">
        <v>2756750</v>
      </c>
      <c r="G2056" t="s">
        <v>817</v>
      </c>
    </row>
    <row r="2057" spans="1:7">
      <c r="A2057" s="1">
        <v>44176</v>
      </c>
      <c r="B2057" t="s">
        <v>613</v>
      </c>
      <c r="C2057" t="s">
        <v>737</v>
      </c>
      <c r="D2057">
        <v>13000</v>
      </c>
      <c r="E2057">
        <v>251.71</v>
      </c>
      <c r="F2057">
        <v>3272230</v>
      </c>
      <c r="G2057" t="s">
        <v>817</v>
      </c>
    </row>
    <row r="2058" spans="1:7">
      <c r="A2058" s="1">
        <v>44176</v>
      </c>
      <c r="B2058" t="s">
        <v>606</v>
      </c>
      <c r="C2058" t="s">
        <v>730</v>
      </c>
      <c r="D2058">
        <v>83000</v>
      </c>
      <c r="E2058">
        <v>36.29</v>
      </c>
      <c r="F2058">
        <v>3012070</v>
      </c>
      <c r="G2058" t="s">
        <v>817</v>
      </c>
    </row>
    <row r="2059" spans="1:7">
      <c r="A2059" s="1">
        <v>44176</v>
      </c>
      <c r="B2059" t="s">
        <v>598</v>
      </c>
      <c r="C2059" t="s">
        <v>722</v>
      </c>
      <c r="D2059">
        <v>12000</v>
      </c>
      <c r="E2059">
        <v>246.78</v>
      </c>
      <c r="F2059">
        <v>2961360</v>
      </c>
      <c r="G2059" t="s">
        <v>817</v>
      </c>
    </row>
    <row r="2060" spans="1:7">
      <c r="A2060" s="1">
        <v>44176</v>
      </c>
      <c r="B2060" t="s">
        <v>608</v>
      </c>
      <c r="C2060" t="s">
        <v>732</v>
      </c>
      <c r="D2060">
        <v>62000</v>
      </c>
      <c r="E2060">
        <v>52.48</v>
      </c>
      <c r="F2060">
        <v>3253760</v>
      </c>
      <c r="G2060" t="s">
        <v>817</v>
      </c>
    </row>
    <row r="2061" spans="1:7">
      <c r="A2061" s="1">
        <v>44179</v>
      </c>
      <c r="B2061" t="s">
        <v>607</v>
      </c>
      <c r="C2061" t="s">
        <v>731</v>
      </c>
      <c r="D2061">
        <v>65000</v>
      </c>
      <c r="E2061">
        <v>42.38</v>
      </c>
      <c r="F2061">
        <v>2754700</v>
      </c>
      <c r="G2061" t="s">
        <v>817</v>
      </c>
    </row>
    <row r="2062" spans="1:7">
      <c r="A2062" s="1">
        <v>44179</v>
      </c>
      <c r="B2062" t="s">
        <v>572</v>
      </c>
      <c r="C2062" t="s">
        <v>696</v>
      </c>
      <c r="D2062">
        <v>22000</v>
      </c>
      <c r="E2062">
        <v>136.32</v>
      </c>
      <c r="F2062">
        <v>2999040</v>
      </c>
      <c r="G2062" t="s">
        <v>817</v>
      </c>
    </row>
    <row r="2063" spans="1:7">
      <c r="A2063" s="1">
        <v>44179</v>
      </c>
      <c r="B2063" t="s">
        <v>614</v>
      </c>
      <c r="C2063" t="s">
        <v>738</v>
      </c>
      <c r="D2063">
        <v>83000</v>
      </c>
      <c r="E2063">
        <v>38.31</v>
      </c>
      <c r="F2063">
        <v>3179730</v>
      </c>
      <c r="G2063" t="s">
        <v>817</v>
      </c>
    </row>
    <row r="2064" spans="1:7">
      <c r="A2064" s="1">
        <v>44179</v>
      </c>
      <c r="B2064" t="s">
        <v>615</v>
      </c>
      <c r="C2064" t="s">
        <v>739</v>
      </c>
      <c r="D2064">
        <v>5000</v>
      </c>
      <c r="E2064">
        <v>541.02</v>
      </c>
      <c r="F2064">
        <v>2705100</v>
      </c>
      <c r="G2064" t="s">
        <v>817</v>
      </c>
    </row>
    <row r="2065" spans="1:7">
      <c r="A2065" s="1">
        <v>44179</v>
      </c>
      <c r="B2065" t="s">
        <v>613</v>
      </c>
      <c r="C2065" t="s">
        <v>737</v>
      </c>
      <c r="D2065">
        <v>13000</v>
      </c>
      <c r="E2065">
        <v>258.98</v>
      </c>
      <c r="F2065">
        <v>3366740</v>
      </c>
      <c r="G2065" t="s">
        <v>817</v>
      </c>
    </row>
    <row r="2066" spans="1:7">
      <c r="A2066" s="1">
        <v>44179</v>
      </c>
      <c r="B2066" t="s">
        <v>606</v>
      </c>
      <c r="C2066" t="s">
        <v>730</v>
      </c>
      <c r="D2066">
        <v>83000</v>
      </c>
      <c r="E2066">
        <v>36</v>
      </c>
      <c r="F2066">
        <v>2988000</v>
      </c>
      <c r="G2066" t="s">
        <v>817</v>
      </c>
    </row>
    <row r="2067" spans="1:7">
      <c r="A2067" s="1">
        <v>44179</v>
      </c>
      <c r="B2067" t="s">
        <v>598</v>
      </c>
      <c r="C2067" t="s">
        <v>722</v>
      </c>
      <c r="D2067">
        <v>12000</v>
      </c>
      <c r="E2067">
        <v>247.23</v>
      </c>
      <c r="F2067">
        <v>2966760</v>
      </c>
      <c r="G2067" t="s">
        <v>817</v>
      </c>
    </row>
    <row r="2068" spans="1:7">
      <c r="A2068" s="1">
        <v>44180</v>
      </c>
      <c r="B2068" t="s">
        <v>607</v>
      </c>
      <c r="C2068" t="s">
        <v>731</v>
      </c>
      <c r="D2068">
        <v>65000</v>
      </c>
      <c r="E2068">
        <v>41.81</v>
      </c>
      <c r="F2068">
        <v>2717650</v>
      </c>
      <c r="G2068" t="s">
        <v>817</v>
      </c>
    </row>
    <row r="2069" spans="1:7">
      <c r="A2069" s="1">
        <v>44180</v>
      </c>
      <c r="B2069" t="s">
        <v>617</v>
      </c>
      <c r="C2069" t="s">
        <v>741</v>
      </c>
      <c r="D2069">
        <v>72000</v>
      </c>
      <c r="E2069">
        <v>41.38</v>
      </c>
      <c r="F2069">
        <v>2979360</v>
      </c>
      <c r="G2069" t="s">
        <v>817</v>
      </c>
    </row>
    <row r="2070" spans="1:7">
      <c r="A2070" s="1">
        <v>44180</v>
      </c>
      <c r="B2070" t="s">
        <v>572</v>
      </c>
      <c r="C2070" t="s">
        <v>696</v>
      </c>
      <c r="D2070">
        <v>22000</v>
      </c>
      <c r="E2070">
        <v>133.37</v>
      </c>
      <c r="F2070">
        <v>2934140</v>
      </c>
      <c r="G2070" t="s">
        <v>817</v>
      </c>
    </row>
    <row r="2071" spans="1:7">
      <c r="A2071" s="1">
        <v>44180</v>
      </c>
      <c r="B2071" t="s">
        <v>614</v>
      </c>
      <c r="C2071" t="s">
        <v>738</v>
      </c>
      <c r="D2071">
        <v>83000</v>
      </c>
      <c r="E2071">
        <v>37.16</v>
      </c>
      <c r="F2071">
        <v>3084280</v>
      </c>
      <c r="G2071" t="s">
        <v>817</v>
      </c>
    </row>
    <row r="2072" spans="1:7">
      <c r="A2072" s="1">
        <v>44180</v>
      </c>
      <c r="B2072" t="s">
        <v>615</v>
      </c>
      <c r="C2072" t="s">
        <v>739</v>
      </c>
      <c r="D2072">
        <v>5000</v>
      </c>
      <c r="E2072">
        <v>535.86</v>
      </c>
      <c r="F2072">
        <v>2679300</v>
      </c>
      <c r="G2072" t="s">
        <v>817</v>
      </c>
    </row>
    <row r="2073" spans="1:7">
      <c r="A2073" s="1">
        <v>44180</v>
      </c>
      <c r="B2073" t="s">
        <v>613</v>
      </c>
      <c r="C2073" t="s">
        <v>737</v>
      </c>
      <c r="D2073">
        <v>13000</v>
      </c>
      <c r="E2073">
        <v>261.71</v>
      </c>
      <c r="F2073">
        <v>3402230</v>
      </c>
      <c r="G2073" t="s">
        <v>817</v>
      </c>
    </row>
    <row r="2074" spans="1:7">
      <c r="A2074" s="1">
        <v>44180</v>
      </c>
      <c r="B2074" t="s">
        <v>606</v>
      </c>
      <c r="C2074" t="s">
        <v>730</v>
      </c>
      <c r="D2074">
        <v>83000</v>
      </c>
      <c r="E2074">
        <v>35.78</v>
      </c>
      <c r="F2074">
        <v>2969740</v>
      </c>
      <c r="G2074" t="s">
        <v>817</v>
      </c>
    </row>
    <row r="2075" spans="1:7">
      <c r="A2075" s="1">
        <v>44180</v>
      </c>
      <c r="B2075" t="s">
        <v>598</v>
      </c>
      <c r="C2075" t="s">
        <v>722</v>
      </c>
      <c r="D2075">
        <v>12000</v>
      </c>
      <c r="E2075">
        <v>243.61</v>
      </c>
      <c r="F2075">
        <v>2923320</v>
      </c>
      <c r="G2075" t="s">
        <v>817</v>
      </c>
    </row>
    <row r="2076" spans="1:7">
      <c r="A2076" s="1">
        <v>44181</v>
      </c>
      <c r="B2076" t="s">
        <v>607</v>
      </c>
      <c r="C2076" t="s">
        <v>731</v>
      </c>
      <c r="D2076">
        <v>65000</v>
      </c>
      <c r="E2076">
        <v>42.14</v>
      </c>
      <c r="F2076">
        <v>2739100</v>
      </c>
      <c r="G2076" t="s">
        <v>817</v>
      </c>
    </row>
    <row r="2077" spans="1:7">
      <c r="A2077" s="1">
        <v>44181</v>
      </c>
      <c r="B2077" t="s">
        <v>617</v>
      </c>
      <c r="C2077" t="s">
        <v>741</v>
      </c>
      <c r="D2077">
        <v>72000</v>
      </c>
      <c r="E2077">
        <v>42.4</v>
      </c>
      <c r="F2077">
        <v>3052800</v>
      </c>
      <c r="G2077" t="s">
        <v>817</v>
      </c>
    </row>
    <row r="2078" spans="1:7">
      <c r="A2078" s="1">
        <v>44181</v>
      </c>
      <c r="B2078" t="s">
        <v>572</v>
      </c>
      <c r="C2078" t="s">
        <v>696</v>
      </c>
      <c r="D2078">
        <v>22000</v>
      </c>
      <c r="E2078">
        <v>135.73</v>
      </c>
      <c r="F2078">
        <v>2986060</v>
      </c>
      <c r="G2078" t="s">
        <v>817</v>
      </c>
    </row>
    <row r="2079" spans="1:7">
      <c r="A2079" s="1">
        <v>44181</v>
      </c>
      <c r="B2079" t="s">
        <v>614</v>
      </c>
      <c r="C2079" t="s">
        <v>738</v>
      </c>
      <c r="D2079">
        <v>83000</v>
      </c>
      <c r="E2079">
        <v>37.71</v>
      </c>
      <c r="F2079">
        <v>3129930</v>
      </c>
      <c r="G2079" t="s">
        <v>817</v>
      </c>
    </row>
    <row r="2080" spans="1:7">
      <c r="A2080" s="1">
        <v>44181</v>
      </c>
      <c r="B2080" t="s">
        <v>615</v>
      </c>
      <c r="C2080" t="s">
        <v>739</v>
      </c>
      <c r="D2080">
        <v>5000</v>
      </c>
      <c r="E2080">
        <v>557.37</v>
      </c>
      <c r="F2080">
        <v>2786850</v>
      </c>
      <c r="G2080" t="s">
        <v>817</v>
      </c>
    </row>
    <row r="2081" spans="1:7">
      <c r="A2081" s="1">
        <v>44181</v>
      </c>
      <c r="B2081" t="s">
        <v>606</v>
      </c>
      <c r="C2081" t="s">
        <v>730</v>
      </c>
      <c r="D2081">
        <v>83000</v>
      </c>
      <c r="E2081">
        <v>36.48</v>
      </c>
      <c r="F2081">
        <v>3027840</v>
      </c>
      <c r="G2081" t="s">
        <v>817</v>
      </c>
    </row>
    <row r="2082" spans="1:7">
      <c r="A2082" s="1">
        <v>44181</v>
      </c>
      <c r="B2082" t="s">
        <v>598</v>
      </c>
      <c r="C2082" t="s">
        <v>722</v>
      </c>
      <c r="D2082">
        <v>12000</v>
      </c>
      <c r="E2082">
        <v>246.33</v>
      </c>
      <c r="F2082">
        <v>2955960</v>
      </c>
      <c r="G2082" t="s">
        <v>817</v>
      </c>
    </row>
    <row r="2083" spans="1:7">
      <c r="A2083" s="1">
        <v>44182</v>
      </c>
      <c r="B2083" t="s">
        <v>607</v>
      </c>
      <c r="C2083" t="s">
        <v>731</v>
      </c>
      <c r="D2083">
        <v>65000</v>
      </c>
      <c r="E2083">
        <v>42.22</v>
      </c>
      <c r="F2083">
        <v>2744300</v>
      </c>
      <c r="G2083" t="s">
        <v>817</v>
      </c>
    </row>
    <row r="2084" spans="1:7">
      <c r="A2084" s="1">
        <v>44182</v>
      </c>
      <c r="B2084" t="s">
        <v>617</v>
      </c>
      <c r="C2084" t="s">
        <v>741</v>
      </c>
      <c r="D2084">
        <v>72000</v>
      </c>
      <c r="E2084">
        <v>42.46</v>
      </c>
      <c r="F2084">
        <v>3057120</v>
      </c>
      <c r="G2084" t="s">
        <v>817</v>
      </c>
    </row>
    <row r="2085" spans="1:7">
      <c r="A2085" s="1">
        <v>44182</v>
      </c>
      <c r="B2085" t="s">
        <v>572</v>
      </c>
      <c r="C2085" t="s">
        <v>696</v>
      </c>
      <c r="D2085">
        <v>22000</v>
      </c>
      <c r="E2085">
        <v>133.96</v>
      </c>
      <c r="F2085">
        <v>2947120</v>
      </c>
      <c r="G2085" t="s">
        <v>817</v>
      </c>
    </row>
    <row r="2086" spans="1:7">
      <c r="A2086" s="1">
        <v>44182</v>
      </c>
      <c r="B2086" t="s">
        <v>614</v>
      </c>
      <c r="C2086" t="s">
        <v>738</v>
      </c>
      <c r="D2086">
        <v>83000</v>
      </c>
      <c r="E2086">
        <v>37.03</v>
      </c>
      <c r="F2086">
        <v>3073490</v>
      </c>
      <c r="G2086" t="s">
        <v>817</v>
      </c>
    </row>
    <row r="2087" spans="1:7">
      <c r="A2087" s="1">
        <v>44182</v>
      </c>
      <c r="B2087" t="s">
        <v>615</v>
      </c>
      <c r="C2087" t="s">
        <v>739</v>
      </c>
      <c r="D2087">
        <v>5000</v>
      </c>
      <c r="E2087">
        <v>544.46</v>
      </c>
      <c r="F2087">
        <v>2722300</v>
      </c>
      <c r="G2087" t="s">
        <v>817</v>
      </c>
    </row>
    <row r="2088" spans="1:7">
      <c r="A2088" s="1">
        <v>44182</v>
      </c>
      <c r="B2088" t="s">
        <v>606</v>
      </c>
      <c r="C2088" t="s">
        <v>730</v>
      </c>
      <c r="D2088">
        <v>83000</v>
      </c>
      <c r="E2088">
        <v>36</v>
      </c>
      <c r="F2088">
        <v>2988000</v>
      </c>
      <c r="G2088" t="s">
        <v>817</v>
      </c>
    </row>
    <row r="2089" spans="1:7">
      <c r="A2089" s="1">
        <v>44182</v>
      </c>
      <c r="B2089" t="s">
        <v>598</v>
      </c>
      <c r="C2089" t="s">
        <v>722</v>
      </c>
      <c r="D2089">
        <v>12000</v>
      </c>
      <c r="E2089">
        <v>244.51</v>
      </c>
      <c r="F2089">
        <v>2934120</v>
      </c>
      <c r="G2089" t="s">
        <v>817</v>
      </c>
    </row>
    <row r="2090" spans="1:7">
      <c r="A2090" s="1">
        <v>44183</v>
      </c>
      <c r="B2090" t="s">
        <v>607</v>
      </c>
      <c r="C2090" t="s">
        <v>731</v>
      </c>
      <c r="D2090">
        <v>65000</v>
      </c>
      <c r="E2090">
        <v>42.05</v>
      </c>
      <c r="F2090">
        <v>2733250</v>
      </c>
      <c r="G2090" t="s">
        <v>817</v>
      </c>
    </row>
    <row r="2091" spans="1:7">
      <c r="A2091" s="1">
        <v>44183</v>
      </c>
      <c r="B2091" t="s">
        <v>617</v>
      </c>
      <c r="C2091" t="s">
        <v>741</v>
      </c>
      <c r="D2091">
        <v>72000</v>
      </c>
      <c r="E2091">
        <v>43.55</v>
      </c>
      <c r="F2091">
        <v>3135600</v>
      </c>
      <c r="G2091" t="s">
        <v>817</v>
      </c>
    </row>
    <row r="2092" spans="1:7">
      <c r="A2092" s="1">
        <v>44183</v>
      </c>
      <c r="B2092" t="s">
        <v>572</v>
      </c>
      <c r="C2092" t="s">
        <v>696</v>
      </c>
      <c r="D2092">
        <v>22000</v>
      </c>
      <c r="E2092">
        <v>135.14</v>
      </c>
      <c r="F2092">
        <v>2973080</v>
      </c>
      <c r="G2092" t="s">
        <v>817</v>
      </c>
    </row>
    <row r="2093" spans="1:7">
      <c r="A2093" s="1">
        <v>44183</v>
      </c>
      <c r="B2093" t="s">
        <v>614</v>
      </c>
      <c r="C2093" t="s">
        <v>738</v>
      </c>
      <c r="D2093">
        <v>83000</v>
      </c>
      <c r="E2093">
        <v>37.93</v>
      </c>
      <c r="F2093">
        <v>3148190</v>
      </c>
      <c r="G2093" t="s">
        <v>817</v>
      </c>
    </row>
    <row r="2094" spans="1:7">
      <c r="A2094" s="1">
        <v>44183</v>
      </c>
      <c r="B2094" t="s">
        <v>615</v>
      </c>
      <c r="C2094" t="s">
        <v>739</v>
      </c>
      <c r="D2094">
        <v>5000</v>
      </c>
      <c r="E2094">
        <v>538.4400000000001</v>
      </c>
      <c r="F2094">
        <v>2692200</v>
      </c>
      <c r="G2094" t="s">
        <v>817</v>
      </c>
    </row>
    <row r="2095" spans="1:7">
      <c r="A2095" s="1">
        <v>44183</v>
      </c>
      <c r="B2095" t="s">
        <v>611</v>
      </c>
      <c r="C2095" t="s">
        <v>735</v>
      </c>
      <c r="D2095">
        <v>33000</v>
      </c>
      <c r="E2095">
        <v>90.54000000000001</v>
      </c>
      <c r="F2095">
        <v>2987820</v>
      </c>
      <c r="G2095" t="s">
        <v>817</v>
      </c>
    </row>
    <row r="2096" spans="1:7">
      <c r="A2096" s="1">
        <v>44183</v>
      </c>
      <c r="B2096" t="s">
        <v>606</v>
      </c>
      <c r="C2096" t="s">
        <v>730</v>
      </c>
      <c r="D2096">
        <v>83000</v>
      </c>
      <c r="E2096">
        <v>35.63</v>
      </c>
      <c r="F2096">
        <v>2957290</v>
      </c>
      <c r="G2096" t="s">
        <v>817</v>
      </c>
    </row>
    <row r="2097" spans="1:7">
      <c r="A2097" s="1">
        <v>44183</v>
      </c>
      <c r="B2097" t="s">
        <v>598</v>
      </c>
      <c r="C2097" t="s">
        <v>722</v>
      </c>
      <c r="D2097">
        <v>12000</v>
      </c>
      <c r="E2097">
        <v>241.34</v>
      </c>
      <c r="F2097">
        <v>2896080</v>
      </c>
      <c r="G2097" t="s">
        <v>817</v>
      </c>
    </row>
    <row r="2098" spans="1:7">
      <c r="A2098" s="1">
        <v>44186</v>
      </c>
      <c r="B2098" t="s">
        <v>607</v>
      </c>
      <c r="C2098" t="s">
        <v>731</v>
      </c>
      <c r="D2098">
        <v>65000</v>
      </c>
      <c r="E2098">
        <v>42.05</v>
      </c>
      <c r="F2098">
        <v>2733250</v>
      </c>
      <c r="G2098" t="s">
        <v>817</v>
      </c>
    </row>
    <row r="2099" spans="1:7">
      <c r="A2099" s="1">
        <v>44186</v>
      </c>
      <c r="B2099" t="s">
        <v>617</v>
      </c>
      <c r="C2099" t="s">
        <v>741</v>
      </c>
      <c r="D2099">
        <v>72000</v>
      </c>
      <c r="E2099">
        <v>44.39</v>
      </c>
      <c r="F2099">
        <v>3196080</v>
      </c>
      <c r="G2099" t="s">
        <v>817</v>
      </c>
    </row>
    <row r="2100" spans="1:7">
      <c r="A2100" s="1">
        <v>44186</v>
      </c>
      <c r="B2100" t="s">
        <v>572</v>
      </c>
      <c r="C2100" t="s">
        <v>696</v>
      </c>
      <c r="D2100">
        <v>22000</v>
      </c>
      <c r="E2100">
        <v>135.73</v>
      </c>
      <c r="F2100">
        <v>2986060</v>
      </c>
      <c r="G2100" t="s">
        <v>817</v>
      </c>
    </row>
    <row r="2101" spans="1:7">
      <c r="A2101" s="1">
        <v>44186</v>
      </c>
      <c r="B2101" t="s">
        <v>614</v>
      </c>
      <c r="C2101" t="s">
        <v>738</v>
      </c>
      <c r="D2101">
        <v>83000</v>
      </c>
      <c r="E2101">
        <v>38.31</v>
      </c>
      <c r="F2101">
        <v>3179730</v>
      </c>
      <c r="G2101" t="s">
        <v>817</v>
      </c>
    </row>
    <row r="2102" spans="1:7">
      <c r="A2102" s="1">
        <v>44186</v>
      </c>
      <c r="B2102" t="s">
        <v>615</v>
      </c>
      <c r="C2102" t="s">
        <v>739</v>
      </c>
      <c r="D2102">
        <v>5000</v>
      </c>
      <c r="E2102">
        <v>547.05</v>
      </c>
      <c r="F2102">
        <v>2735250</v>
      </c>
      <c r="G2102" t="s">
        <v>817</v>
      </c>
    </row>
    <row r="2103" spans="1:7">
      <c r="A2103" s="1">
        <v>44186</v>
      </c>
      <c r="B2103" t="s">
        <v>611</v>
      </c>
      <c r="C2103" t="s">
        <v>735</v>
      </c>
      <c r="D2103">
        <v>33000</v>
      </c>
      <c r="E2103">
        <v>90.54000000000001</v>
      </c>
      <c r="F2103">
        <v>2987820</v>
      </c>
      <c r="G2103" t="s">
        <v>817</v>
      </c>
    </row>
    <row r="2104" spans="1:7">
      <c r="A2104" s="1">
        <v>44186</v>
      </c>
      <c r="B2104" t="s">
        <v>606</v>
      </c>
      <c r="C2104" t="s">
        <v>730</v>
      </c>
      <c r="D2104">
        <v>83000</v>
      </c>
      <c r="E2104">
        <v>36.41</v>
      </c>
      <c r="F2104">
        <v>3022030</v>
      </c>
      <c r="G2104" t="s">
        <v>817</v>
      </c>
    </row>
    <row r="2105" spans="1:7">
      <c r="A2105" s="1">
        <v>44186</v>
      </c>
      <c r="B2105" t="s">
        <v>598</v>
      </c>
      <c r="C2105" t="s">
        <v>722</v>
      </c>
      <c r="D2105">
        <v>12000</v>
      </c>
      <c r="E2105">
        <v>235.91</v>
      </c>
      <c r="F2105">
        <v>2830920</v>
      </c>
      <c r="G2105" t="s">
        <v>817</v>
      </c>
    </row>
    <row r="2106" spans="1:7">
      <c r="A2106" s="1">
        <v>44187</v>
      </c>
      <c r="B2106" t="s">
        <v>607</v>
      </c>
      <c r="C2106" t="s">
        <v>731</v>
      </c>
      <c r="D2106">
        <v>65000</v>
      </c>
      <c r="E2106">
        <v>42.38</v>
      </c>
      <c r="F2106">
        <v>2754700</v>
      </c>
      <c r="G2106" t="s">
        <v>817</v>
      </c>
    </row>
    <row r="2107" spans="1:7">
      <c r="A2107" s="1">
        <v>44187</v>
      </c>
      <c r="B2107" t="s">
        <v>617</v>
      </c>
      <c r="C2107" t="s">
        <v>741</v>
      </c>
      <c r="D2107">
        <v>72000</v>
      </c>
      <c r="E2107">
        <v>41.68</v>
      </c>
      <c r="F2107">
        <v>3000960</v>
      </c>
      <c r="G2107" t="s">
        <v>817</v>
      </c>
    </row>
    <row r="2108" spans="1:7">
      <c r="A2108" s="1">
        <v>44187</v>
      </c>
      <c r="B2108" t="s">
        <v>572</v>
      </c>
      <c r="C2108" t="s">
        <v>696</v>
      </c>
      <c r="D2108">
        <v>22000</v>
      </c>
      <c r="E2108">
        <v>133.37</v>
      </c>
      <c r="F2108">
        <v>2934140</v>
      </c>
      <c r="G2108" t="s">
        <v>817</v>
      </c>
    </row>
    <row r="2109" spans="1:7">
      <c r="A2109" s="1">
        <v>44187</v>
      </c>
      <c r="B2109" t="s">
        <v>614</v>
      </c>
      <c r="C2109" t="s">
        <v>738</v>
      </c>
      <c r="D2109">
        <v>83000</v>
      </c>
      <c r="E2109">
        <v>37.33</v>
      </c>
      <c r="F2109">
        <v>3098390</v>
      </c>
      <c r="G2109" t="s">
        <v>817</v>
      </c>
    </row>
    <row r="2110" spans="1:7">
      <c r="A2110" s="1">
        <v>44187</v>
      </c>
      <c r="B2110" t="s">
        <v>615</v>
      </c>
      <c r="C2110" t="s">
        <v>739</v>
      </c>
      <c r="D2110">
        <v>5000</v>
      </c>
      <c r="E2110">
        <v>537.58</v>
      </c>
      <c r="F2110">
        <v>2687900</v>
      </c>
      <c r="G2110" t="s">
        <v>817</v>
      </c>
    </row>
    <row r="2111" spans="1:7">
      <c r="A2111" s="1">
        <v>44187</v>
      </c>
      <c r="B2111" t="s">
        <v>611</v>
      </c>
      <c r="C2111" t="s">
        <v>735</v>
      </c>
      <c r="D2111">
        <v>33000</v>
      </c>
      <c r="E2111">
        <v>90.13</v>
      </c>
      <c r="F2111">
        <v>2974290</v>
      </c>
      <c r="G2111" t="s">
        <v>817</v>
      </c>
    </row>
    <row r="2112" spans="1:7">
      <c r="A2112" s="1">
        <v>44187</v>
      </c>
      <c r="B2112" t="s">
        <v>606</v>
      </c>
      <c r="C2112" t="s">
        <v>730</v>
      </c>
      <c r="D2112">
        <v>83000</v>
      </c>
      <c r="E2112">
        <v>36.18</v>
      </c>
      <c r="F2112">
        <v>3002940</v>
      </c>
      <c r="G2112" t="s">
        <v>817</v>
      </c>
    </row>
    <row r="2113" spans="1:7">
      <c r="A2113" s="1">
        <v>44187</v>
      </c>
      <c r="B2113" t="s">
        <v>598</v>
      </c>
      <c r="C2113" t="s">
        <v>722</v>
      </c>
      <c r="D2113">
        <v>12000</v>
      </c>
      <c r="E2113">
        <v>229.57</v>
      </c>
      <c r="F2113">
        <v>2754840</v>
      </c>
      <c r="G2113" t="s">
        <v>817</v>
      </c>
    </row>
    <row r="2114" spans="1:7">
      <c r="A2114" s="1">
        <v>44187</v>
      </c>
      <c r="B2114" t="s">
        <v>618</v>
      </c>
      <c r="C2114" t="s">
        <v>742</v>
      </c>
      <c r="D2114">
        <v>165000</v>
      </c>
      <c r="E2114">
        <v>18.13</v>
      </c>
      <c r="F2114">
        <v>2991450</v>
      </c>
      <c r="G2114" t="s">
        <v>817</v>
      </c>
    </row>
    <row r="2115" spans="1:7">
      <c r="A2115" s="1">
        <v>44187</v>
      </c>
      <c r="B2115" t="s">
        <v>559</v>
      </c>
      <c r="C2115" t="s">
        <v>683</v>
      </c>
      <c r="D2115">
        <v>6000</v>
      </c>
      <c r="E2115">
        <v>456.92</v>
      </c>
      <c r="F2115">
        <v>2741520</v>
      </c>
      <c r="G2115" t="s">
        <v>817</v>
      </c>
    </row>
    <row r="2116" spans="1:7">
      <c r="A2116" s="1">
        <v>44188</v>
      </c>
      <c r="B2116" t="s">
        <v>607</v>
      </c>
      <c r="C2116" t="s">
        <v>731</v>
      </c>
      <c r="D2116">
        <v>65000</v>
      </c>
      <c r="E2116">
        <v>42.3</v>
      </c>
      <c r="F2116">
        <v>2749500</v>
      </c>
      <c r="G2116" t="s">
        <v>817</v>
      </c>
    </row>
    <row r="2117" spans="1:7">
      <c r="A2117" s="1">
        <v>44188</v>
      </c>
      <c r="B2117" t="s">
        <v>617</v>
      </c>
      <c r="C2117" t="s">
        <v>741</v>
      </c>
      <c r="D2117">
        <v>72000</v>
      </c>
      <c r="E2117">
        <v>41.74</v>
      </c>
      <c r="F2117">
        <v>3005280</v>
      </c>
      <c r="G2117" t="s">
        <v>817</v>
      </c>
    </row>
    <row r="2118" spans="1:7">
      <c r="A2118" s="1">
        <v>44188</v>
      </c>
      <c r="B2118" t="s">
        <v>572</v>
      </c>
      <c r="C2118" t="s">
        <v>696</v>
      </c>
      <c r="D2118">
        <v>22000</v>
      </c>
      <c r="E2118">
        <v>134.94</v>
      </c>
      <c r="F2118">
        <v>2968680</v>
      </c>
      <c r="G2118" t="s">
        <v>817</v>
      </c>
    </row>
    <row r="2119" spans="1:7">
      <c r="A2119" s="1">
        <v>44188</v>
      </c>
      <c r="B2119" t="s">
        <v>614</v>
      </c>
      <c r="C2119" t="s">
        <v>738</v>
      </c>
      <c r="D2119">
        <v>83000</v>
      </c>
      <c r="E2119">
        <v>37.41</v>
      </c>
      <c r="F2119">
        <v>3105030</v>
      </c>
      <c r="G2119" t="s">
        <v>817</v>
      </c>
    </row>
    <row r="2120" spans="1:7">
      <c r="A2120" s="1">
        <v>44188</v>
      </c>
      <c r="B2120" t="s">
        <v>615</v>
      </c>
      <c r="C2120" t="s">
        <v>739</v>
      </c>
      <c r="D2120">
        <v>5000</v>
      </c>
      <c r="E2120">
        <v>535</v>
      </c>
      <c r="F2120">
        <v>2675000</v>
      </c>
      <c r="G2120" t="s">
        <v>817</v>
      </c>
    </row>
    <row r="2121" spans="1:7">
      <c r="A2121" s="1">
        <v>44188</v>
      </c>
      <c r="B2121" t="s">
        <v>611</v>
      </c>
      <c r="C2121" t="s">
        <v>735</v>
      </c>
      <c r="D2121">
        <v>33000</v>
      </c>
      <c r="E2121">
        <v>89.72</v>
      </c>
      <c r="F2121">
        <v>2960760</v>
      </c>
      <c r="G2121" t="s">
        <v>817</v>
      </c>
    </row>
    <row r="2122" spans="1:7">
      <c r="A2122" s="1">
        <v>44188</v>
      </c>
      <c r="B2122" t="s">
        <v>606</v>
      </c>
      <c r="C2122" t="s">
        <v>730</v>
      </c>
      <c r="D2122">
        <v>83000</v>
      </c>
      <c r="E2122">
        <v>36.37</v>
      </c>
      <c r="F2122">
        <v>3018710</v>
      </c>
      <c r="G2122" t="s">
        <v>817</v>
      </c>
    </row>
    <row r="2123" spans="1:7">
      <c r="A2123" s="1">
        <v>44188</v>
      </c>
      <c r="B2123" t="s">
        <v>598</v>
      </c>
      <c r="C2123" t="s">
        <v>722</v>
      </c>
      <c r="D2123">
        <v>12000</v>
      </c>
      <c r="E2123">
        <v>239.08</v>
      </c>
      <c r="F2123">
        <v>2868960</v>
      </c>
      <c r="G2123" t="s">
        <v>817</v>
      </c>
    </row>
    <row r="2124" spans="1:7">
      <c r="A2124" s="1">
        <v>44188</v>
      </c>
      <c r="B2124" t="s">
        <v>618</v>
      </c>
      <c r="C2124" t="s">
        <v>742</v>
      </c>
      <c r="D2124">
        <v>165000</v>
      </c>
      <c r="E2124">
        <v>18.09</v>
      </c>
      <c r="F2124">
        <v>2984850</v>
      </c>
      <c r="G2124" t="s">
        <v>817</v>
      </c>
    </row>
    <row r="2125" spans="1:7">
      <c r="A2125" s="1">
        <v>44188</v>
      </c>
      <c r="B2125" t="s">
        <v>559</v>
      </c>
      <c r="C2125" t="s">
        <v>683</v>
      </c>
      <c r="D2125">
        <v>6000</v>
      </c>
      <c r="E2125">
        <v>453.07</v>
      </c>
      <c r="F2125">
        <v>2718420</v>
      </c>
      <c r="G2125" t="s">
        <v>817</v>
      </c>
    </row>
    <row r="2126" spans="1:7">
      <c r="A2126" s="1">
        <v>44189</v>
      </c>
      <c r="B2126" t="s">
        <v>607</v>
      </c>
      <c r="C2126" t="s">
        <v>731</v>
      </c>
      <c r="D2126">
        <v>65000</v>
      </c>
      <c r="E2126">
        <v>42.62</v>
      </c>
      <c r="F2126">
        <v>2770300</v>
      </c>
      <c r="G2126" t="s">
        <v>817</v>
      </c>
    </row>
    <row r="2127" spans="1:7">
      <c r="A2127" s="1">
        <v>44189</v>
      </c>
      <c r="B2127" t="s">
        <v>617</v>
      </c>
      <c r="C2127" t="s">
        <v>741</v>
      </c>
      <c r="D2127">
        <v>72000</v>
      </c>
      <c r="E2127">
        <v>42.04</v>
      </c>
      <c r="F2127">
        <v>3026880</v>
      </c>
      <c r="G2127" t="s">
        <v>817</v>
      </c>
    </row>
    <row r="2128" spans="1:7">
      <c r="A2128" s="1">
        <v>44189</v>
      </c>
      <c r="B2128" t="s">
        <v>572</v>
      </c>
      <c r="C2128" t="s">
        <v>696</v>
      </c>
      <c r="D2128">
        <v>22000</v>
      </c>
      <c r="E2128">
        <v>137.69</v>
      </c>
      <c r="F2128">
        <v>3029180</v>
      </c>
      <c r="G2128" t="s">
        <v>817</v>
      </c>
    </row>
    <row r="2129" spans="1:7">
      <c r="A2129" s="1">
        <v>44189</v>
      </c>
      <c r="B2129" t="s">
        <v>614</v>
      </c>
      <c r="C2129" t="s">
        <v>738</v>
      </c>
      <c r="D2129">
        <v>83000</v>
      </c>
      <c r="E2129">
        <v>38.39</v>
      </c>
      <c r="F2129">
        <v>3186370</v>
      </c>
      <c r="G2129" t="s">
        <v>817</v>
      </c>
    </row>
    <row r="2130" spans="1:7">
      <c r="A2130" s="1">
        <v>44189</v>
      </c>
      <c r="B2130" t="s">
        <v>615</v>
      </c>
      <c r="C2130" t="s">
        <v>739</v>
      </c>
      <c r="D2130">
        <v>5000</v>
      </c>
      <c r="E2130">
        <v>539.3</v>
      </c>
      <c r="F2130">
        <v>2696500</v>
      </c>
      <c r="G2130" t="s">
        <v>817</v>
      </c>
    </row>
    <row r="2131" spans="1:7">
      <c r="A2131" s="1">
        <v>44189</v>
      </c>
      <c r="B2131" t="s">
        <v>611</v>
      </c>
      <c r="C2131" t="s">
        <v>735</v>
      </c>
      <c r="D2131">
        <v>33000</v>
      </c>
      <c r="E2131">
        <v>89.3</v>
      </c>
      <c r="F2131">
        <v>2946900</v>
      </c>
      <c r="G2131" t="s">
        <v>817</v>
      </c>
    </row>
    <row r="2132" spans="1:7">
      <c r="A2132" s="1">
        <v>44189</v>
      </c>
      <c r="B2132" t="s">
        <v>606</v>
      </c>
      <c r="C2132" t="s">
        <v>730</v>
      </c>
      <c r="D2132">
        <v>83000</v>
      </c>
      <c r="E2132">
        <v>36.52</v>
      </c>
      <c r="F2132">
        <v>3031160</v>
      </c>
      <c r="G2132" t="s">
        <v>817</v>
      </c>
    </row>
    <row r="2133" spans="1:7">
      <c r="A2133" s="1">
        <v>44189</v>
      </c>
      <c r="B2133" t="s">
        <v>598</v>
      </c>
      <c r="C2133" t="s">
        <v>722</v>
      </c>
      <c r="D2133">
        <v>12000</v>
      </c>
      <c r="E2133">
        <v>239.99</v>
      </c>
      <c r="F2133">
        <v>2879880</v>
      </c>
      <c r="G2133" t="s">
        <v>817</v>
      </c>
    </row>
    <row r="2134" spans="1:7">
      <c r="A2134" s="1">
        <v>44189</v>
      </c>
      <c r="B2134" t="s">
        <v>618</v>
      </c>
      <c r="C2134" t="s">
        <v>742</v>
      </c>
      <c r="D2134">
        <v>165000</v>
      </c>
      <c r="E2134">
        <v>18.09</v>
      </c>
      <c r="F2134">
        <v>2984850</v>
      </c>
      <c r="G2134" t="s">
        <v>817</v>
      </c>
    </row>
    <row r="2135" spans="1:7">
      <c r="A2135" s="1">
        <v>44189</v>
      </c>
      <c r="B2135" t="s">
        <v>559</v>
      </c>
      <c r="C2135" t="s">
        <v>683</v>
      </c>
      <c r="D2135">
        <v>6000</v>
      </c>
      <c r="E2135">
        <v>450.76</v>
      </c>
      <c r="F2135">
        <v>2704560</v>
      </c>
      <c r="G2135" t="s">
        <v>817</v>
      </c>
    </row>
    <row r="2136" spans="1:7">
      <c r="A2136" s="1">
        <v>44190</v>
      </c>
      <c r="B2136" t="s">
        <v>607</v>
      </c>
      <c r="C2136" t="s">
        <v>731</v>
      </c>
      <c r="D2136">
        <v>65000</v>
      </c>
      <c r="E2136">
        <v>42.3</v>
      </c>
      <c r="F2136">
        <v>2749500</v>
      </c>
      <c r="G2136" t="s">
        <v>817</v>
      </c>
    </row>
    <row r="2137" spans="1:7">
      <c r="A2137" s="1">
        <v>44190</v>
      </c>
      <c r="B2137" t="s">
        <v>617</v>
      </c>
      <c r="C2137" t="s">
        <v>741</v>
      </c>
      <c r="D2137">
        <v>72000</v>
      </c>
      <c r="E2137">
        <v>41.68</v>
      </c>
      <c r="F2137">
        <v>3000960</v>
      </c>
      <c r="G2137" t="s">
        <v>817</v>
      </c>
    </row>
    <row r="2138" spans="1:7">
      <c r="A2138" s="1">
        <v>44190</v>
      </c>
      <c r="B2138" t="s">
        <v>572</v>
      </c>
      <c r="C2138" t="s">
        <v>696</v>
      </c>
      <c r="D2138">
        <v>22000</v>
      </c>
      <c r="E2138">
        <v>138.87</v>
      </c>
      <c r="F2138">
        <v>3055140</v>
      </c>
      <c r="G2138" t="s">
        <v>817</v>
      </c>
    </row>
    <row r="2139" spans="1:7">
      <c r="A2139" s="1">
        <v>44190</v>
      </c>
      <c r="B2139" t="s">
        <v>614</v>
      </c>
      <c r="C2139" t="s">
        <v>738</v>
      </c>
      <c r="D2139">
        <v>83000</v>
      </c>
      <c r="E2139">
        <v>38.27</v>
      </c>
      <c r="F2139">
        <v>3176410</v>
      </c>
      <c r="G2139" t="s">
        <v>817</v>
      </c>
    </row>
    <row r="2140" spans="1:7">
      <c r="A2140" s="1">
        <v>44190</v>
      </c>
      <c r="B2140" t="s">
        <v>615</v>
      </c>
      <c r="C2140" t="s">
        <v>739</v>
      </c>
      <c r="D2140">
        <v>5000</v>
      </c>
      <c r="E2140">
        <v>535</v>
      </c>
      <c r="F2140">
        <v>2675000</v>
      </c>
      <c r="G2140" t="s">
        <v>817</v>
      </c>
    </row>
    <row r="2141" spans="1:7">
      <c r="A2141" s="1">
        <v>44190</v>
      </c>
      <c r="B2141" t="s">
        <v>606</v>
      </c>
      <c r="C2141" t="s">
        <v>730</v>
      </c>
      <c r="D2141">
        <v>83000</v>
      </c>
      <c r="E2141">
        <v>36.59</v>
      </c>
      <c r="F2141">
        <v>3036970</v>
      </c>
      <c r="G2141" t="s">
        <v>817</v>
      </c>
    </row>
    <row r="2142" spans="1:7">
      <c r="A2142" s="1">
        <v>44190</v>
      </c>
      <c r="B2142" t="s">
        <v>598</v>
      </c>
      <c r="C2142" t="s">
        <v>722</v>
      </c>
      <c r="D2142">
        <v>12000</v>
      </c>
      <c r="E2142">
        <v>234.1</v>
      </c>
      <c r="F2142">
        <v>2809200</v>
      </c>
      <c r="G2142" t="s">
        <v>817</v>
      </c>
    </row>
    <row r="2143" spans="1:7">
      <c r="A2143" s="1">
        <v>44190</v>
      </c>
      <c r="B2143" t="s">
        <v>618</v>
      </c>
      <c r="C2143" t="s">
        <v>742</v>
      </c>
      <c r="D2143">
        <v>165000</v>
      </c>
      <c r="E2143">
        <v>18.13</v>
      </c>
      <c r="F2143">
        <v>2991450</v>
      </c>
      <c r="G2143" t="s">
        <v>817</v>
      </c>
    </row>
    <row r="2144" spans="1:7">
      <c r="A2144" s="1">
        <v>44190</v>
      </c>
      <c r="B2144" t="s">
        <v>559</v>
      </c>
      <c r="C2144" t="s">
        <v>683</v>
      </c>
      <c r="D2144">
        <v>6000</v>
      </c>
      <c r="E2144">
        <v>449.99</v>
      </c>
      <c r="F2144">
        <v>2699940</v>
      </c>
      <c r="G2144" t="s">
        <v>817</v>
      </c>
    </row>
    <row r="2145" spans="1:7">
      <c r="A2145" s="1">
        <v>44193</v>
      </c>
      <c r="B2145" t="s">
        <v>607</v>
      </c>
      <c r="C2145" t="s">
        <v>731</v>
      </c>
      <c r="D2145">
        <v>65000</v>
      </c>
      <c r="E2145">
        <v>42.3</v>
      </c>
      <c r="F2145">
        <v>2749500</v>
      </c>
      <c r="G2145" t="s">
        <v>817</v>
      </c>
    </row>
    <row r="2146" spans="1:7">
      <c r="A2146" s="1">
        <v>44193</v>
      </c>
      <c r="B2146" t="s">
        <v>617</v>
      </c>
      <c r="C2146" t="s">
        <v>741</v>
      </c>
      <c r="D2146">
        <v>72000</v>
      </c>
      <c r="E2146">
        <v>41.5</v>
      </c>
      <c r="F2146">
        <v>2988000</v>
      </c>
      <c r="G2146" t="s">
        <v>817</v>
      </c>
    </row>
    <row r="2147" spans="1:7">
      <c r="A2147" s="1">
        <v>44193</v>
      </c>
      <c r="B2147" t="s">
        <v>572</v>
      </c>
      <c r="C2147" t="s">
        <v>696</v>
      </c>
      <c r="D2147">
        <v>22000</v>
      </c>
      <c r="E2147">
        <v>138.47</v>
      </c>
      <c r="F2147">
        <v>3046340</v>
      </c>
      <c r="G2147" t="s">
        <v>817</v>
      </c>
    </row>
    <row r="2148" spans="1:7">
      <c r="A2148" s="1">
        <v>44193</v>
      </c>
      <c r="B2148" t="s">
        <v>614</v>
      </c>
      <c r="C2148" t="s">
        <v>738</v>
      </c>
      <c r="D2148">
        <v>83000</v>
      </c>
      <c r="E2148">
        <v>37.97</v>
      </c>
      <c r="F2148">
        <v>3151510</v>
      </c>
      <c r="G2148" t="s">
        <v>817</v>
      </c>
    </row>
    <row r="2149" spans="1:7">
      <c r="A2149" s="1">
        <v>44193</v>
      </c>
      <c r="B2149" t="s">
        <v>615</v>
      </c>
      <c r="C2149" t="s">
        <v>739</v>
      </c>
      <c r="D2149">
        <v>5000</v>
      </c>
      <c r="E2149">
        <v>541.88</v>
      </c>
      <c r="F2149">
        <v>2709400</v>
      </c>
      <c r="G2149" t="s">
        <v>817</v>
      </c>
    </row>
    <row r="2150" spans="1:7">
      <c r="A2150" s="1">
        <v>44193</v>
      </c>
      <c r="B2150" t="s">
        <v>606</v>
      </c>
      <c r="C2150" t="s">
        <v>730</v>
      </c>
      <c r="D2150">
        <v>83000</v>
      </c>
      <c r="E2150">
        <v>37.04</v>
      </c>
      <c r="F2150">
        <v>3074320</v>
      </c>
      <c r="G2150" t="s">
        <v>817</v>
      </c>
    </row>
    <row r="2151" spans="1:7">
      <c r="A2151" s="1">
        <v>44193</v>
      </c>
      <c r="B2151" t="s">
        <v>598</v>
      </c>
      <c r="C2151" t="s">
        <v>722</v>
      </c>
      <c r="D2151">
        <v>12000</v>
      </c>
      <c r="E2151">
        <v>235.01</v>
      </c>
      <c r="F2151">
        <v>2820120</v>
      </c>
      <c r="G2151" t="s">
        <v>817</v>
      </c>
    </row>
    <row r="2152" spans="1:7">
      <c r="A2152" s="1">
        <v>44193</v>
      </c>
      <c r="B2152" t="s">
        <v>618</v>
      </c>
      <c r="C2152" t="s">
        <v>742</v>
      </c>
      <c r="D2152">
        <v>165000</v>
      </c>
      <c r="E2152">
        <v>18.09</v>
      </c>
      <c r="F2152">
        <v>2984850</v>
      </c>
      <c r="G2152" t="s">
        <v>817</v>
      </c>
    </row>
    <row r="2153" spans="1:7">
      <c r="A2153" s="1">
        <v>44193</v>
      </c>
      <c r="B2153" t="s">
        <v>559</v>
      </c>
      <c r="C2153" t="s">
        <v>683</v>
      </c>
      <c r="D2153">
        <v>6000</v>
      </c>
      <c r="E2153">
        <v>449.99</v>
      </c>
      <c r="F2153">
        <v>2699940</v>
      </c>
      <c r="G2153" t="s">
        <v>817</v>
      </c>
    </row>
    <row r="2154" spans="1:7">
      <c r="A2154" s="1">
        <v>44194</v>
      </c>
      <c r="B2154" t="s">
        <v>607</v>
      </c>
      <c r="C2154" t="s">
        <v>731</v>
      </c>
      <c r="D2154">
        <v>65000</v>
      </c>
      <c r="E2154">
        <v>42.14</v>
      </c>
      <c r="F2154">
        <v>2739100</v>
      </c>
      <c r="G2154" t="s">
        <v>817</v>
      </c>
    </row>
    <row r="2155" spans="1:7">
      <c r="A2155" s="1">
        <v>44194</v>
      </c>
      <c r="B2155" t="s">
        <v>617</v>
      </c>
      <c r="C2155" t="s">
        <v>741</v>
      </c>
      <c r="D2155">
        <v>72000</v>
      </c>
      <c r="E2155">
        <v>41.32</v>
      </c>
      <c r="F2155">
        <v>2975040</v>
      </c>
      <c r="G2155" t="s">
        <v>817</v>
      </c>
    </row>
    <row r="2156" spans="1:7">
      <c r="A2156" s="1">
        <v>44194</v>
      </c>
      <c r="B2156" t="s">
        <v>572</v>
      </c>
      <c r="C2156" t="s">
        <v>696</v>
      </c>
      <c r="D2156">
        <v>22000</v>
      </c>
      <c r="E2156">
        <v>138.08</v>
      </c>
      <c r="F2156">
        <v>3037760</v>
      </c>
      <c r="G2156" t="s">
        <v>817</v>
      </c>
    </row>
    <row r="2157" spans="1:7">
      <c r="A2157" s="1">
        <v>44194</v>
      </c>
      <c r="B2157" t="s">
        <v>614</v>
      </c>
      <c r="C2157" t="s">
        <v>738</v>
      </c>
      <c r="D2157">
        <v>83000</v>
      </c>
      <c r="E2157">
        <v>37.84</v>
      </c>
      <c r="F2157">
        <v>3140720</v>
      </c>
      <c r="G2157" t="s">
        <v>817</v>
      </c>
    </row>
    <row r="2158" spans="1:7">
      <c r="A2158" s="1">
        <v>44194</v>
      </c>
      <c r="B2158" t="s">
        <v>615</v>
      </c>
      <c r="C2158" t="s">
        <v>739</v>
      </c>
      <c r="D2158">
        <v>5000</v>
      </c>
      <c r="E2158">
        <v>545.3200000000001</v>
      </c>
      <c r="F2158">
        <v>2726600</v>
      </c>
      <c r="G2158" t="s">
        <v>817</v>
      </c>
    </row>
    <row r="2159" spans="1:7">
      <c r="A2159" s="1">
        <v>44194</v>
      </c>
      <c r="B2159" t="s">
        <v>606</v>
      </c>
      <c r="C2159" t="s">
        <v>730</v>
      </c>
      <c r="D2159">
        <v>83000</v>
      </c>
      <c r="E2159">
        <v>37.07</v>
      </c>
      <c r="F2159">
        <v>3076810</v>
      </c>
      <c r="G2159" t="s">
        <v>817</v>
      </c>
    </row>
    <row r="2160" spans="1:7">
      <c r="A2160" s="1">
        <v>44194</v>
      </c>
      <c r="B2160" t="s">
        <v>598</v>
      </c>
      <c r="C2160" t="s">
        <v>722</v>
      </c>
      <c r="D2160">
        <v>12000</v>
      </c>
      <c r="E2160">
        <v>238.18</v>
      </c>
      <c r="F2160">
        <v>2858160</v>
      </c>
      <c r="G2160" t="s">
        <v>817</v>
      </c>
    </row>
    <row r="2161" spans="1:7">
      <c r="A2161" s="1">
        <v>44194</v>
      </c>
      <c r="B2161" t="s">
        <v>618</v>
      </c>
      <c r="C2161" t="s">
        <v>742</v>
      </c>
      <c r="D2161">
        <v>165000</v>
      </c>
      <c r="E2161">
        <v>18.13</v>
      </c>
      <c r="F2161">
        <v>2991450</v>
      </c>
      <c r="G2161" t="s">
        <v>817</v>
      </c>
    </row>
    <row r="2162" spans="1:7">
      <c r="A2162" s="1">
        <v>44194</v>
      </c>
      <c r="B2162" t="s">
        <v>559</v>
      </c>
      <c r="C2162" t="s">
        <v>683</v>
      </c>
      <c r="D2162">
        <v>6000</v>
      </c>
      <c r="E2162">
        <v>447.68</v>
      </c>
      <c r="F2162">
        <v>2686080</v>
      </c>
      <c r="G2162" t="s">
        <v>817</v>
      </c>
    </row>
    <row r="2163" spans="1:7">
      <c r="A2163" s="1">
        <v>44195</v>
      </c>
      <c r="B2163" t="s">
        <v>607</v>
      </c>
      <c r="C2163" t="s">
        <v>731</v>
      </c>
      <c r="D2163">
        <v>65000</v>
      </c>
      <c r="E2163">
        <v>42.38</v>
      </c>
      <c r="F2163">
        <v>2754700</v>
      </c>
      <c r="G2163" t="s">
        <v>817</v>
      </c>
    </row>
    <row r="2164" spans="1:7">
      <c r="A2164" s="1">
        <v>44195</v>
      </c>
      <c r="B2164" t="s">
        <v>617</v>
      </c>
      <c r="C2164" t="s">
        <v>741</v>
      </c>
      <c r="D2164">
        <v>72000</v>
      </c>
      <c r="E2164">
        <v>41.5</v>
      </c>
      <c r="F2164">
        <v>2988000</v>
      </c>
      <c r="G2164" t="s">
        <v>817</v>
      </c>
    </row>
    <row r="2165" spans="1:7">
      <c r="A2165" s="1">
        <v>44195</v>
      </c>
      <c r="B2165" t="s">
        <v>572</v>
      </c>
      <c r="C2165" t="s">
        <v>696</v>
      </c>
      <c r="D2165">
        <v>22000</v>
      </c>
      <c r="E2165">
        <v>151.42</v>
      </c>
      <c r="F2165">
        <v>3331240</v>
      </c>
      <c r="G2165" t="s">
        <v>817</v>
      </c>
    </row>
    <row r="2166" spans="1:7">
      <c r="A2166" s="1">
        <v>44195</v>
      </c>
      <c r="B2166" t="s">
        <v>614</v>
      </c>
      <c r="C2166" t="s">
        <v>738</v>
      </c>
      <c r="D2166">
        <v>83000</v>
      </c>
      <c r="E2166">
        <v>37.12</v>
      </c>
      <c r="F2166">
        <v>3080960</v>
      </c>
      <c r="G2166" t="s">
        <v>817</v>
      </c>
    </row>
    <row r="2167" spans="1:7">
      <c r="A2167" s="1">
        <v>44195</v>
      </c>
      <c r="B2167" t="s">
        <v>615</v>
      </c>
      <c r="C2167" t="s">
        <v>739</v>
      </c>
      <c r="D2167">
        <v>5000</v>
      </c>
      <c r="E2167">
        <v>556.51</v>
      </c>
      <c r="F2167">
        <v>2782550</v>
      </c>
      <c r="G2167" t="s">
        <v>817</v>
      </c>
    </row>
    <row r="2168" spans="1:7">
      <c r="A2168" s="1">
        <v>44195</v>
      </c>
      <c r="B2168" t="s">
        <v>619</v>
      </c>
      <c r="C2168" t="s">
        <v>743</v>
      </c>
      <c r="D2168">
        <v>185000</v>
      </c>
      <c r="E2168">
        <v>16.12</v>
      </c>
      <c r="F2168">
        <v>2982200</v>
      </c>
      <c r="G2168" t="s">
        <v>817</v>
      </c>
    </row>
    <row r="2169" spans="1:7">
      <c r="A2169" s="1">
        <v>44195</v>
      </c>
      <c r="B2169" t="s">
        <v>606</v>
      </c>
      <c r="C2169" t="s">
        <v>730</v>
      </c>
      <c r="D2169">
        <v>83000</v>
      </c>
      <c r="E2169">
        <v>37.11</v>
      </c>
      <c r="F2169">
        <v>3080130</v>
      </c>
      <c r="G2169" t="s">
        <v>817</v>
      </c>
    </row>
    <row r="2170" spans="1:7">
      <c r="A2170" s="1">
        <v>44195</v>
      </c>
      <c r="B2170" t="s">
        <v>598</v>
      </c>
      <c r="C2170" t="s">
        <v>722</v>
      </c>
      <c r="D2170">
        <v>12000</v>
      </c>
      <c r="E2170">
        <v>245.87</v>
      </c>
      <c r="F2170">
        <v>2950440</v>
      </c>
      <c r="G2170" t="s">
        <v>817</v>
      </c>
    </row>
    <row r="2171" spans="1:7">
      <c r="A2171" s="1">
        <v>44195</v>
      </c>
      <c r="B2171" t="s">
        <v>618</v>
      </c>
      <c r="C2171" t="s">
        <v>742</v>
      </c>
      <c r="D2171">
        <v>165000</v>
      </c>
      <c r="E2171">
        <v>18.63</v>
      </c>
      <c r="F2171">
        <v>3073950</v>
      </c>
      <c r="G2171" t="s">
        <v>817</v>
      </c>
    </row>
    <row r="2172" spans="1:7">
      <c r="A2172" s="1">
        <v>44195</v>
      </c>
      <c r="B2172" t="s">
        <v>559</v>
      </c>
      <c r="C2172" t="s">
        <v>683</v>
      </c>
      <c r="D2172">
        <v>6000</v>
      </c>
      <c r="E2172">
        <v>446.14</v>
      </c>
      <c r="F2172">
        <v>2676840</v>
      </c>
      <c r="G2172" t="s">
        <v>817</v>
      </c>
    </row>
    <row r="2173" spans="1:7">
      <c r="A2173" s="1">
        <v>44196</v>
      </c>
      <c r="B2173" t="s">
        <v>607</v>
      </c>
      <c r="C2173" t="s">
        <v>731</v>
      </c>
      <c r="D2173">
        <v>65000</v>
      </c>
      <c r="E2173">
        <v>42.22</v>
      </c>
      <c r="F2173">
        <v>2744300</v>
      </c>
      <c r="G2173" t="s">
        <v>817</v>
      </c>
    </row>
    <row r="2174" spans="1:7">
      <c r="A2174" s="1">
        <v>44196</v>
      </c>
      <c r="B2174" t="s">
        <v>617</v>
      </c>
      <c r="C2174" t="s">
        <v>741</v>
      </c>
      <c r="D2174">
        <v>72000</v>
      </c>
      <c r="E2174">
        <v>41.8</v>
      </c>
      <c r="F2174">
        <v>3009600</v>
      </c>
      <c r="G2174" t="s">
        <v>817</v>
      </c>
    </row>
    <row r="2175" spans="1:7">
      <c r="A2175" s="1">
        <v>44196</v>
      </c>
      <c r="B2175" t="s">
        <v>620</v>
      </c>
      <c r="C2175" t="s">
        <v>744</v>
      </c>
      <c r="D2175">
        <v>322000</v>
      </c>
      <c r="E2175">
        <v>9.300000000000001</v>
      </c>
      <c r="F2175">
        <v>2994600</v>
      </c>
      <c r="G2175" t="s">
        <v>817</v>
      </c>
    </row>
    <row r="2176" spans="1:7">
      <c r="A2176" s="1">
        <v>44196</v>
      </c>
      <c r="B2176" t="s">
        <v>614</v>
      </c>
      <c r="C2176" t="s">
        <v>738</v>
      </c>
      <c r="D2176">
        <v>83000</v>
      </c>
      <c r="E2176">
        <v>37.12</v>
      </c>
      <c r="F2176">
        <v>3080960</v>
      </c>
      <c r="G2176" t="s">
        <v>817</v>
      </c>
    </row>
    <row r="2177" spans="1:7">
      <c r="A2177" s="1">
        <v>44196</v>
      </c>
      <c r="B2177" t="s">
        <v>615</v>
      </c>
      <c r="C2177" t="s">
        <v>739</v>
      </c>
      <c r="D2177">
        <v>5000</v>
      </c>
      <c r="E2177">
        <v>553.0700000000001</v>
      </c>
      <c r="F2177">
        <v>2765350</v>
      </c>
      <c r="G2177" t="s">
        <v>817</v>
      </c>
    </row>
    <row r="2178" spans="1:7">
      <c r="A2178" s="1">
        <v>44196</v>
      </c>
      <c r="B2178" t="s">
        <v>619</v>
      </c>
      <c r="C2178" t="s">
        <v>743</v>
      </c>
      <c r="D2178">
        <v>185000</v>
      </c>
      <c r="E2178">
        <v>16.12</v>
      </c>
      <c r="F2178">
        <v>2982200</v>
      </c>
      <c r="G2178" t="s">
        <v>817</v>
      </c>
    </row>
    <row r="2179" spans="1:7">
      <c r="A2179" s="1">
        <v>44196</v>
      </c>
      <c r="B2179" t="s">
        <v>606</v>
      </c>
      <c r="C2179" t="s">
        <v>730</v>
      </c>
      <c r="D2179">
        <v>83000</v>
      </c>
      <c r="E2179">
        <v>36.96</v>
      </c>
      <c r="F2179">
        <v>3067680</v>
      </c>
      <c r="G2179" t="s">
        <v>817</v>
      </c>
    </row>
    <row r="2180" spans="1:7">
      <c r="A2180" s="1">
        <v>44196</v>
      </c>
      <c r="B2180" t="s">
        <v>598</v>
      </c>
      <c r="C2180" t="s">
        <v>722</v>
      </c>
      <c r="D2180">
        <v>12000</v>
      </c>
      <c r="E2180">
        <v>247.23</v>
      </c>
      <c r="F2180">
        <v>2966760</v>
      </c>
      <c r="G2180" t="s">
        <v>817</v>
      </c>
    </row>
    <row r="2181" spans="1:7">
      <c r="A2181" s="1">
        <v>44196</v>
      </c>
      <c r="B2181" t="s">
        <v>570</v>
      </c>
      <c r="C2181" t="s">
        <v>694</v>
      </c>
      <c r="D2181">
        <v>15000</v>
      </c>
      <c r="E2181">
        <v>189.82</v>
      </c>
      <c r="F2181">
        <v>2847300</v>
      </c>
      <c r="G2181" t="s">
        <v>817</v>
      </c>
    </row>
    <row r="2182" spans="1:7">
      <c r="A2182" s="1">
        <v>44200</v>
      </c>
      <c r="B2182" t="s">
        <v>607</v>
      </c>
      <c r="C2182" t="s">
        <v>731</v>
      </c>
      <c r="D2182">
        <v>65000</v>
      </c>
      <c r="E2182">
        <v>42.54</v>
      </c>
      <c r="F2182">
        <v>2765100</v>
      </c>
      <c r="G2182" t="s">
        <v>817</v>
      </c>
    </row>
    <row r="2183" spans="1:7">
      <c r="A2183" s="1">
        <v>44200</v>
      </c>
      <c r="B2183" t="s">
        <v>617</v>
      </c>
      <c r="C2183" t="s">
        <v>741</v>
      </c>
      <c r="D2183">
        <v>72000</v>
      </c>
      <c r="E2183">
        <v>41.62</v>
      </c>
      <c r="F2183">
        <v>2996640</v>
      </c>
      <c r="G2183" t="s">
        <v>817</v>
      </c>
    </row>
    <row r="2184" spans="1:7">
      <c r="A2184" s="1">
        <v>44200</v>
      </c>
      <c r="B2184" t="s">
        <v>620</v>
      </c>
      <c r="C2184" t="s">
        <v>744</v>
      </c>
      <c r="D2184">
        <v>322000</v>
      </c>
      <c r="E2184">
        <v>9.27</v>
      </c>
      <c r="F2184">
        <v>2984940</v>
      </c>
      <c r="G2184" t="s">
        <v>817</v>
      </c>
    </row>
    <row r="2185" spans="1:7">
      <c r="A2185" s="1">
        <v>44200</v>
      </c>
      <c r="B2185" t="s">
        <v>614</v>
      </c>
      <c r="C2185" t="s">
        <v>738</v>
      </c>
      <c r="D2185">
        <v>83000</v>
      </c>
      <c r="E2185">
        <v>38.57</v>
      </c>
      <c r="F2185">
        <v>3201310</v>
      </c>
      <c r="G2185" t="s">
        <v>817</v>
      </c>
    </row>
    <row r="2186" spans="1:7">
      <c r="A2186" s="1">
        <v>44200</v>
      </c>
      <c r="B2186" t="s">
        <v>615</v>
      </c>
      <c r="C2186" t="s">
        <v>739</v>
      </c>
      <c r="D2186">
        <v>5000</v>
      </c>
      <c r="E2186">
        <v>555.65</v>
      </c>
      <c r="F2186">
        <v>2778250</v>
      </c>
      <c r="G2186" t="s">
        <v>817</v>
      </c>
    </row>
    <row r="2187" spans="1:7">
      <c r="A2187" s="1">
        <v>44200</v>
      </c>
      <c r="B2187" t="s">
        <v>619</v>
      </c>
      <c r="C2187" t="s">
        <v>743</v>
      </c>
      <c r="D2187">
        <v>185000</v>
      </c>
      <c r="E2187">
        <v>15.93</v>
      </c>
      <c r="F2187">
        <v>2947050</v>
      </c>
      <c r="G2187" t="s">
        <v>817</v>
      </c>
    </row>
    <row r="2188" spans="1:7">
      <c r="A2188" s="1">
        <v>44200</v>
      </c>
      <c r="B2188" t="s">
        <v>606</v>
      </c>
      <c r="C2188" t="s">
        <v>730</v>
      </c>
      <c r="D2188">
        <v>83000</v>
      </c>
      <c r="E2188">
        <v>38.15</v>
      </c>
      <c r="F2188">
        <v>3166450</v>
      </c>
      <c r="G2188" t="s">
        <v>817</v>
      </c>
    </row>
    <row r="2189" spans="1:7">
      <c r="A2189" s="1">
        <v>44200</v>
      </c>
      <c r="B2189" t="s">
        <v>598</v>
      </c>
      <c r="C2189" t="s">
        <v>722</v>
      </c>
      <c r="D2189">
        <v>12000</v>
      </c>
      <c r="E2189">
        <v>250.4</v>
      </c>
      <c r="F2189">
        <v>3004800</v>
      </c>
      <c r="G2189" t="s">
        <v>817</v>
      </c>
    </row>
    <row r="2190" spans="1:7">
      <c r="A2190" s="1">
        <v>44200</v>
      </c>
      <c r="B2190" t="s">
        <v>570</v>
      </c>
      <c r="C2190" t="s">
        <v>694</v>
      </c>
      <c r="D2190">
        <v>15000</v>
      </c>
      <c r="E2190">
        <v>191.15</v>
      </c>
      <c r="F2190">
        <v>2867250</v>
      </c>
      <c r="G2190" t="s">
        <v>817</v>
      </c>
    </row>
    <row r="2191" spans="1:7">
      <c r="A2191" s="1">
        <v>44200</v>
      </c>
      <c r="B2191" t="s">
        <v>588</v>
      </c>
      <c r="C2191" t="s">
        <v>712</v>
      </c>
      <c r="D2191">
        <v>94000</v>
      </c>
      <c r="E2191">
        <v>31.64</v>
      </c>
      <c r="F2191">
        <v>2974160</v>
      </c>
      <c r="G2191" t="s">
        <v>817</v>
      </c>
    </row>
    <row r="2192" spans="1:7">
      <c r="A2192" s="1">
        <v>44201</v>
      </c>
      <c r="B2192" t="s">
        <v>607</v>
      </c>
      <c r="C2192" t="s">
        <v>731</v>
      </c>
      <c r="D2192">
        <v>65000</v>
      </c>
      <c r="E2192">
        <v>42.86</v>
      </c>
      <c r="F2192">
        <v>2785900</v>
      </c>
      <c r="G2192" t="s">
        <v>817</v>
      </c>
    </row>
    <row r="2193" spans="1:7">
      <c r="A2193" s="1">
        <v>44201</v>
      </c>
      <c r="B2193" t="s">
        <v>617</v>
      </c>
      <c r="C2193" t="s">
        <v>741</v>
      </c>
      <c r="D2193">
        <v>72000</v>
      </c>
      <c r="E2193">
        <v>41.38</v>
      </c>
      <c r="F2193">
        <v>2979360</v>
      </c>
      <c r="G2193" t="s">
        <v>817</v>
      </c>
    </row>
    <row r="2194" spans="1:7">
      <c r="A2194" s="1">
        <v>44201</v>
      </c>
      <c r="B2194" t="s">
        <v>620</v>
      </c>
      <c r="C2194" t="s">
        <v>744</v>
      </c>
      <c r="D2194">
        <v>322000</v>
      </c>
      <c r="E2194">
        <v>9.27</v>
      </c>
      <c r="F2194">
        <v>2984940</v>
      </c>
      <c r="G2194" t="s">
        <v>817</v>
      </c>
    </row>
    <row r="2195" spans="1:7">
      <c r="A2195" s="1">
        <v>44201</v>
      </c>
      <c r="B2195" t="s">
        <v>614</v>
      </c>
      <c r="C2195" t="s">
        <v>738</v>
      </c>
      <c r="D2195">
        <v>83000</v>
      </c>
      <c r="E2195">
        <v>38.31</v>
      </c>
      <c r="F2195">
        <v>3179730</v>
      </c>
      <c r="G2195" t="s">
        <v>817</v>
      </c>
    </row>
    <row r="2196" spans="1:7">
      <c r="A2196" s="1">
        <v>44201</v>
      </c>
      <c r="B2196" t="s">
        <v>615</v>
      </c>
      <c r="C2196" t="s">
        <v>739</v>
      </c>
      <c r="D2196">
        <v>5000</v>
      </c>
      <c r="E2196">
        <v>552.21</v>
      </c>
      <c r="F2196">
        <v>2761050</v>
      </c>
      <c r="G2196" t="s">
        <v>817</v>
      </c>
    </row>
    <row r="2197" spans="1:7">
      <c r="A2197" s="1">
        <v>44201</v>
      </c>
      <c r="B2197" t="s">
        <v>619</v>
      </c>
      <c r="C2197" t="s">
        <v>743</v>
      </c>
      <c r="D2197">
        <v>185000</v>
      </c>
      <c r="E2197">
        <v>16.04</v>
      </c>
      <c r="F2197">
        <v>2967400</v>
      </c>
      <c r="G2197" t="s">
        <v>817</v>
      </c>
    </row>
    <row r="2198" spans="1:7">
      <c r="A2198" s="1">
        <v>44201</v>
      </c>
      <c r="B2198" t="s">
        <v>606</v>
      </c>
      <c r="C2198" t="s">
        <v>730</v>
      </c>
      <c r="D2198">
        <v>83000</v>
      </c>
      <c r="E2198">
        <v>38.3</v>
      </c>
      <c r="F2198">
        <v>3178900</v>
      </c>
      <c r="G2198" t="s">
        <v>817</v>
      </c>
    </row>
    <row r="2199" spans="1:7">
      <c r="A2199" s="1">
        <v>44201</v>
      </c>
      <c r="B2199" t="s">
        <v>598</v>
      </c>
      <c r="C2199" t="s">
        <v>722</v>
      </c>
      <c r="D2199">
        <v>12000</v>
      </c>
      <c r="E2199">
        <v>251.31</v>
      </c>
      <c r="F2199">
        <v>3015720</v>
      </c>
      <c r="G2199" t="s">
        <v>817</v>
      </c>
    </row>
    <row r="2200" spans="1:7">
      <c r="A2200" s="1">
        <v>44201</v>
      </c>
      <c r="B2200" t="s">
        <v>570</v>
      </c>
      <c r="C2200" t="s">
        <v>694</v>
      </c>
      <c r="D2200">
        <v>15000</v>
      </c>
      <c r="E2200">
        <v>196.47</v>
      </c>
      <c r="F2200">
        <v>2947050</v>
      </c>
      <c r="G2200" t="s">
        <v>817</v>
      </c>
    </row>
    <row r="2201" spans="1:7">
      <c r="A2201" s="1">
        <v>44201</v>
      </c>
      <c r="B2201" t="s">
        <v>588</v>
      </c>
      <c r="C2201" t="s">
        <v>712</v>
      </c>
      <c r="D2201">
        <v>94000</v>
      </c>
      <c r="E2201">
        <v>31.64</v>
      </c>
      <c r="F2201">
        <v>2974160</v>
      </c>
      <c r="G2201" t="s">
        <v>817</v>
      </c>
    </row>
    <row r="2202" spans="1:7">
      <c r="A2202" s="1">
        <v>44202</v>
      </c>
      <c r="B2202" t="s">
        <v>607</v>
      </c>
      <c r="C2202" t="s">
        <v>731</v>
      </c>
      <c r="D2202">
        <v>65000</v>
      </c>
      <c r="E2202">
        <v>42.7</v>
      </c>
      <c r="F2202">
        <v>2775500</v>
      </c>
      <c r="G2202" t="s">
        <v>817</v>
      </c>
    </row>
    <row r="2203" spans="1:7">
      <c r="A2203" s="1">
        <v>44202</v>
      </c>
      <c r="B2203" t="s">
        <v>617</v>
      </c>
      <c r="C2203" t="s">
        <v>741</v>
      </c>
      <c r="D2203">
        <v>72000</v>
      </c>
      <c r="E2203">
        <v>41.74</v>
      </c>
      <c r="F2203">
        <v>3005280</v>
      </c>
      <c r="G2203" t="s">
        <v>817</v>
      </c>
    </row>
    <row r="2204" spans="1:7">
      <c r="A2204" s="1">
        <v>44202</v>
      </c>
      <c r="B2204" t="s">
        <v>620</v>
      </c>
      <c r="C2204" t="s">
        <v>744</v>
      </c>
      <c r="D2204">
        <v>322000</v>
      </c>
      <c r="E2204">
        <v>9.23</v>
      </c>
      <c r="F2204">
        <v>2972060</v>
      </c>
      <c r="G2204" t="s">
        <v>817</v>
      </c>
    </row>
    <row r="2205" spans="1:7">
      <c r="A2205" s="1">
        <v>44202</v>
      </c>
      <c r="B2205" t="s">
        <v>614</v>
      </c>
      <c r="C2205" t="s">
        <v>738</v>
      </c>
      <c r="D2205">
        <v>83000</v>
      </c>
      <c r="E2205">
        <v>37.84</v>
      </c>
      <c r="F2205">
        <v>3140720</v>
      </c>
      <c r="G2205" t="s">
        <v>817</v>
      </c>
    </row>
    <row r="2206" spans="1:7">
      <c r="A2206" s="1">
        <v>44202</v>
      </c>
      <c r="B2206" t="s">
        <v>615</v>
      </c>
      <c r="C2206" t="s">
        <v>739</v>
      </c>
      <c r="D2206">
        <v>5000</v>
      </c>
      <c r="E2206">
        <v>541.02</v>
      </c>
      <c r="F2206">
        <v>2705100</v>
      </c>
      <c r="G2206" t="s">
        <v>817</v>
      </c>
    </row>
    <row r="2207" spans="1:7">
      <c r="A2207" s="1">
        <v>44202</v>
      </c>
      <c r="B2207" t="s">
        <v>619</v>
      </c>
      <c r="C2207" t="s">
        <v>743</v>
      </c>
      <c r="D2207">
        <v>185000</v>
      </c>
      <c r="E2207">
        <v>15.85</v>
      </c>
      <c r="F2207">
        <v>2932250</v>
      </c>
      <c r="G2207" t="s">
        <v>817</v>
      </c>
    </row>
    <row r="2208" spans="1:7">
      <c r="A2208" s="1">
        <v>44202</v>
      </c>
      <c r="B2208" t="s">
        <v>606</v>
      </c>
      <c r="C2208" t="s">
        <v>730</v>
      </c>
      <c r="D2208">
        <v>83000</v>
      </c>
      <c r="E2208">
        <v>38.22</v>
      </c>
      <c r="F2208">
        <v>3172260</v>
      </c>
      <c r="G2208" t="s">
        <v>817</v>
      </c>
    </row>
    <row r="2209" spans="1:7">
      <c r="A2209" s="1">
        <v>44202</v>
      </c>
      <c r="B2209" t="s">
        <v>598</v>
      </c>
      <c r="C2209" t="s">
        <v>722</v>
      </c>
      <c r="D2209">
        <v>12000</v>
      </c>
      <c r="E2209">
        <v>245.87</v>
      </c>
      <c r="F2209">
        <v>2950440</v>
      </c>
      <c r="G2209" t="s">
        <v>817</v>
      </c>
    </row>
    <row r="2210" spans="1:7">
      <c r="A2210" s="1">
        <v>44202</v>
      </c>
      <c r="B2210" t="s">
        <v>570</v>
      </c>
      <c r="C2210" t="s">
        <v>694</v>
      </c>
      <c r="D2210">
        <v>15000</v>
      </c>
      <c r="E2210">
        <v>189.82</v>
      </c>
      <c r="F2210">
        <v>2847300</v>
      </c>
      <c r="G2210" t="s">
        <v>817</v>
      </c>
    </row>
    <row r="2211" spans="1:7">
      <c r="A2211" s="1">
        <v>44202</v>
      </c>
      <c r="B2211" t="s">
        <v>588</v>
      </c>
      <c r="C2211" t="s">
        <v>712</v>
      </c>
      <c r="D2211">
        <v>94000</v>
      </c>
      <c r="E2211">
        <v>31.75</v>
      </c>
      <c r="F2211">
        <v>2984500</v>
      </c>
      <c r="G2211" t="s">
        <v>817</v>
      </c>
    </row>
    <row r="2212" spans="1:7">
      <c r="A2212" s="1">
        <v>44203</v>
      </c>
      <c r="B2212" t="s">
        <v>607</v>
      </c>
      <c r="C2212" t="s">
        <v>731</v>
      </c>
      <c r="D2212">
        <v>65000</v>
      </c>
      <c r="E2212">
        <v>43.11</v>
      </c>
      <c r="F2212">
        <v>2802150</v>
      </c>
      <c r="G2212" t="s">
        <v>817</v>
      </c>
    </row>
    <row r="2213" spans="1:7">
      <c r="A2213" s="1">
        <v>44203</v>
      </c>
      <c r="B2213" t="s">
        <v>617</v>
      </c>
      <c r="C2213" t="s">
        <v>741</v>
      </c>
      <c r="D2213">
        <v>72000</v>
      </c>
      <c r="E2213">
        <v>42.22</v>
      </c>
      <c r="F2213">
        <v>3039840</v>
      </c>
      <c r="G2213" t="s">
        <v>817</v>
      </c>
    </row>
    <row r="2214" spans="1:7">
      <c r="A2214" s="1">
        <v>44203</v>
      </c>
      <c r="B2214" t="s">
        <v>620</v>
      </c>
      <c r="C2214" t="s">
        <v>744</v>
      </c>
      <c r="D2214">
        <v>322000</v>
      </c>
      <c r="E2214">
        <v>9.23</v>
      </c>
      <c r="F2214">
        <v>2972060</v>
      </c>
      <c r="G2214" t="s">
        <v>817</v>
      </c>
    </row>
    <row r="2215" spans="1:7">
      <c r="A2215" s="1">
        <v>44203</v>
      </c>
      <c r="B2215" t="s">
        <v>614</v>
      </c>
      <c r="C2215" t="s">
        <v>738</v>
      </c>
      <c r="D2215">
        <v>83000</v>
      </c>
      <c r="E2215">
        <v>41.59</v>
      </c>
      <c r="F2215">
        <v>3451970</v>
      </c>
      <c r="G2215" t="s">
        <v>817</v>
      </c>
    </row>
    <row r="2216" spans="1:7">
      <c r="A2216" s="1">
        <v>44203</v>
      </c>
      <c r="B2216" t="s">
        <v>615</v>
      </c>
      <c r="C2216" t="s">
        <v>739</v>
      </c>
      <c r="D2216">
        <v>5000</v>
      </c>
      <c r="E2216">
        <v>545.3200000000001</v>
      </c>
      <c r="F2216">
        <v>2726600</v>
      </c>
      <c r="G2216" t="s">
        <v>817</v>
      </c>
    </row>
    <row r="2217" spans="1:7">
      <c r="A2217" s="1">
        <v>44203</v>
      </c>
      <c r="B2217" t="s">
        <v>619</v>
      </c>
      <c r="C2217" t="s">
        <v>743</v>
      </c>
      <c r="D2217">
        <v>185000</v>
      </c>
      <c r="E2217">
        <v>16.04</v>
      </c>
      <c r="F2217">
        <v>2967400</v>
      </c>
      <c r="G2217" t="s">
        <v>817</v>
      </c>
    </row>
    <row r="2218" spans="1:7">
      <c r="A2218" s="1">
        <v>44203</v>
      </c>
      <c r="B2218" t="s">
        <v>606</v>
      </c>
      <c r="C2218" t="s">
        <v>730</v>
      </c>
      <c r="D2218">
        <v>83000</v>
      </c>
      <c r="E2218">
        <v>38.74</v>
      </c>
      <c r="F2218">
        <v>3215420</v>
      </c>
      <c r="G2218" t="s">
        <v>817</v>
      </c>
    </row>
    <row r="2219" spans="1:7">
      <c r="A2219" s="1">
        <v>44203</v>
      </c>
      <c r="B2219" t="s">
        <v>598</v>
      </c>
      <c r="C2219" t="s">
        <v>722</v>
      </c>
      <c r="D2219">
        <v>12000</v>
      </c>
      <c r="E2219">
        <v>259</v>
      </c>
      <c r="F2219">
        <v>3108000</v>
      </c>
      <c r="G2219" t="s">
        <v>817</v>
      </c>
    </row>
    <row r="2220" spans="1:7">
      <c r="A2220" s="1">
        <v>44203</v>
      </c>
      <c r="B2220" t="s">
        <v>570</v>
      </c>
      <c r="C2220" t="s">
        <v>694</v>
      </c>
      <c r="D2220">
        <v>15000</v>
      </c>
      <c r="E2220">
        <v>191.15</v>
      </c>
      <c r="F2220">
        <v>2867250</v>
      </c>
      <c r="G2220" t="s">
        <v>817</v>
      </c>
    </row>
    <row r="2221" spans="1:7">
      <c r="A2221" s="1">
        <v>44203</v>
      </c>
      <c r="B2221" t="s">
        <v>588</v>
      </c>
      <c r="C2221" t="s">
        <v>712</v>
      </c>
      <c r="D2221">
        <v>94000</v>
      </c>
      <c r="E2221">
        <v>31.83</v>
      </c>
      <c r="F2221">
        <v>2992020</v>
      </c>
      <c r="G2221" t="s">
        <v>817</v>
      </c>
    </row>
    <row r="2222" spans="1:7">
      <c r="A2222" s="1">
        <v>44204</v>
      </c>
      <c r="B2222" t="s">
        <v>607</v>
      </c>
      <c r="C2222" t="s">
        <v>731</v>
      </c>
      <c r="D2222">
        <v>65000</v>
      </c>
      <c r="E2222">
        <v>43.19</v>
      </c>
      <c r="F2222">
        <v>2807350</v>
      </c>
      <c r="G2222" t="s">
        <v>817</v>
      </c>
    </row>
    <row r="2223" spans="1:7">
      <c r="A2223" s="1">
        <v>44204</v>
      </c>
      <c r="B2223" t="s">
        <v>617</v>
      </c>
      <c r="C2223" t="s">
        <v>741</v>
      </c>
      <c r="D2223">
        <v>72000</v>
      </c>
      <c r="E2223">
        <v>41.8</v>
      </c>
      <c r="F2223">
        <v>3009600</v>
      </c>
      <c r="G2223" t="s">
        <v>817</v>
      </c>
    </row>
    <row r="2224" spans="1:7">
      <c r="A2224" s="1">
        <v>44204</v>
      </c>
      <c r="B2224" t="s">
        <v>620</v>
      </c>
      <c r="C2224" t="s">
        <v>744</v>
      </c>
      <c r="D2224">
        <v>322000</v>
      </c>
      <c r="E2224">
        <v>9.34</v>
      </c>
      <c r="F2224">
        <v>3007480</v>
      </c>
      <c r="G2224" t="s">
        <v>817</v>
      </c>
    </row>
    <row r="2225" spans="1:7">
      <c r="A2225" s="1">
        <v>44204</v>
      </c>
      <c r="B2225" t="s">
        <v>614</v>
      </c>
      <c r="C2225" t="s">
        <v>738</v>
      </c>
      <c r="D2225">
        <v>83000</v>
      </c>
      <c r="E2225">
        <v>41.04</v>
      </c>
      <c r="F2225">
        <v>3406320</v>
      </c>
      <c r="G2225" t="s">
        <v>817</v>
      </c>
    </row>
    <row r="2226" spans="1:7">
      <c r="A2226" s="1">
        <v>44204</v>
      </c>
      <c r="B2226" t="s">
        <v>615</v>
      </c>
      <c r="C2226" t="s">
        <v>739</v>
      </c>
      <c r="D2226">
        <v>5000</v>
      </c>
      <c r="E2226">
        <v>554.79</v>
      </c>
      <c r="F2226">
        <v>2773950</v>
      </c>
      <c r="G2226" t="s">
        <v>817</v>
      </c>
    </row>
    <row r="2227" spans="1:7">
      <c r="A2227" s="1">
        <v>44204</v>
      </c>
      <c r="B2227" t="s">
        <v>619</v>
      </c>
      <c r="C2227" t="s">
        <v>743</v>
      </c>
      <c r="D2227">
        <v>185000</v>
      </c>
      <c r="E2227">
        <v>16.23</v>
      </c>
      <c r="F2227">
        <v>3002550</v>
      </c>
      <c r="G2227" t="s">
        <v>817</v>
      </c>
    </row>
    <row r="2228" spans="1:7">
      <c r="A2228" s="1">
        <v>44204</v>
      </c>
      <c r="B2228" t="s">
        <v>606</v>
      </c>
      <c r="C2228" t="s">
        <v>730</v>
      </c>
      <c r="D2228">
        <v>83000</v>
      </c>
      <c r="E2228">
        <v>39.04</v>
      </c>
      <c r="F2228">
        <v>3240320</v>
      </c>
      <c r="G2228" t="s">
        <v>817</v>
      </c>
    </row>
    <row r="2229" spans="1:7">
      <c r="A2229" s="1">
        <v>44204</v>
      </c>
      <c r="B2229" t="s">
        <v>598</v>
      </c>
      <c r="C2229" t="s">
        <v>722</v>
      </c>
      <c r="D2229">
        <v>12000</v>
      </c>
      <c r="E2229">
        <v>255.83</v>
      </c>
      <c r="F2229">
        <v>3069960</v>
      </c>
      <c r="G2229" t="s">
        <v>817</v>
      </c>
    </row>
    <row r="2230" spans="1:7">
      <c r="A2230" s="1">
        <v>44204</v>
      </c>
      <c r="B2230" t="s">
        <v>570</v>
      </c>
      <c r="C2230" t="s">
        <v>694</v>
      </c>
      <c r="D2230">
        <v>15000</v>
      </c>
      <c r="E2230">
        <v>199.13</v>
      </c>
      <c r="F2230">
        <v>2986950</v>
      </c>
      <c r="G2230" t="s">
        <v>817</v>
      </c>
    </row>
    <row r="2231" spans="1:7">
      <c r="A2231" s="1">
        <v>44204</v>
      </c>
      <c r="B2231" t="s">
        <v>588</v>
      </c>
      <c r="C2231" t="s">
        <v>712</v>
      </c>
      <c r="D2231">
        <v>94000</v>
      </c>
      <c r="E2231">
        <v>31.97</v>
      </c>
      <c r="F2231">
        <v>3005180</v>
      </c>
      <c r="G2231" t="s">
        <v>817</v>
      </c>
    </row>
    <row r="2232" spans="1:7">
      <c r="A2232" s="1">
        <v>44207</v>
      </c>
      <c r="B2232" t="s">
        <v>607</v>
      </c>
      <c r="C2232" t="s">
        <v>731</v>
      </c>
      <c r="D2232">
        <v>65000</v>
      </c>
      <c r="E2232">
        <v>42.78</v>
      </c>
      <c r="F2232">
        <v>2780700</v>
      </c>
      <c r="G2232" t="s">
        <v>817</v>
      </c>
    </row>
    <row r="2233" spans="1:7">
      <c r="A2233" s="1">
        <v>44207</v>
      </c>
      <c r="B2233" t="s">
        <v>617</v>
      </c>
      <c r="C2233" t="s">
        <v>741</v>
      </c>
      <c r="D2233">
        <v>72000</v>
      </c>
      <c r="E2233">
        <v>40.84</v>
      </c>
      <c r="F2233">
        <v>2940480</v>
      </c>
      <c r="G2233" t="s">
        <v>817</v>
      </c>
    </row>
    <row r="2234" spans="1:7">
      <c r="A2234" s="1">
        <v>44207</v>
      </c>
      <c r="B2234" t="s">
        <v>620</v>
      </c>
      <c r="C2234" t="s">
        <v>744</v>
      </c>
      <c r="D2234">
        <v>322000</v>
      </c>
      <c r="E2234">
        <v>9.369999999999999</v>
      </c>
      <c r="F2234">
        <v>3017140</v>
      </c>
      <c r="G2234" t="s">
        <v>817</v>
      </c>
    </row>
    <row r="2235" spans="1:7">
      <c r="A2235" s="1">
        <v>44207</v>
      </c>
      <c r="B2235" t="s">
        <v>614</v>
      </c>
      <c r="C2235" t="s">
        <v>738</v>
      </c>
      <c r="D2235">
        <v>83000</v>
      </c>
      <c r="E2235">
        <v>41.51</v>
      </c>
      <c r="F2235">
        <v>3445330</v>
      </c>
      <c r="G2235" t="s">
        <v>817</v>
      </c>
    </row>
    <row r="2236" spans="1:7">
      <c r="A2236" s="1">
        <v>44207</v>
      </c>
      <c r="B2236" t="s">
        <v>615</v>
      </c>
      <c r="C2236" t="s">
        <v>739</v>
      </c>
      <c r="D2236">
        <v>5000</v>
      </c>
      <c r="E2236">
        <v>549.63</v>
      </c>
      <c r="F2236">
        <v>2748150</v>
      </c>
      <c r="G2236" t="s">
        <v>817</v>
      </c>
    </row>
    <row r="2237" spans="1:7">
      <c r="A2237" s="1">
        <v>44207</v>
      </c>
      <c r="B2237" t="s">
        <v>619</v>
      </c>
      <c r="C2237" t="s">
        <v>743</v>
      </c>
      <c r="D2237">
        <v>185000</v>
      </c>
      <c r="E2237">
        <v>16.23</v>
      </c>
      <c r="F2237">
        <v>3002550</v>
      </c>
      <c r="G2237" t="s">
        <v>817</v>
      </c>
    </row>
    <row r="2238" spans="1:7">
      <c r="A2238" s="1">
        <v>44207</v>
      </c>
      <c r="B2238" t="s">
        <v>606</v>
      </c>
      <c r="C2238" t="s">
        <v>730</v>
      </c>
      <c r="D2238">
        <v>83000</v>
      </c>
      <c r="E2238">
        <v>39.93</v>
      </c>
      <c r="F2238">
        <v>3314190</v>
      </c>
      <c r="G2238" t="s">
        <v>817</v>
      </c>
    </row>
    <row r="2239" spans="1:7">
      <c r="A2239" s="1">
        <v>44207</v>
      </c>
      <c r="B2239" t="s">
        <v>598</v>
      </c>
      <c r="C2239" t="s">
        <v>722</v>
      </c>
      <c r="D2239">
        <v>12000</v>
      </c>
      <c r="E2239">
        <v>255.83</v>
      </c>
      <c r="F2239">
        <v>3069960</v>
      </c>
      <c r="G2239" t="s">
        <v>817</v>
      </c>
    </row>
    <row r="2240" spans="1:7">
      <c r="A2240" s="1">
        <v>44207</v>
      </c>
      <c r="B2240" t="s">
        <v>571</v>
      </c>
      <c r="C2240" t="s">
        <v>695</v>
      </c>
      <c r="D2240">
        <v>49000</v>
      </c>
      <c r="E2240">
        <v>60</v>
      </c>
      <c r="F2240">
        <v>2940000</v>
      </c>
      <c r="G2240" t="s">
        <v>817</v>
      </c>
    </row>
    <row r="2241" spans="1:7">
      <c r="A2241" s="1">
        <v>44207</v>
      </c>
      <c r="B2241" t="s">
        <v>588</v>
      </c>
      <c r="C2241" t="s">
        <v>712</v>
      </c>
      <c r="D2241">
        <v>94000</v>
      </c>
      <c r="E2241">
        <v>31.83</v>
      </c>
      <c r="F2241">
        <v>2992020</v>
      </c>
      <c r="G2241" t="s">
        <v>817</v>
      </c>
    </row>
    <row r="2242" spans="1:7">
      <c r="A2242" s="1">
        <v>44208</v>
      </c>
      <c r="B2242" t="s">
        <v>607</v>
      </c>
      <c r="C2242" t="s">
        <v>731</v>
      </c>
      <c r="D2242">
        <v>65000</v>
      </c>
      <c r="E2242">
        <v>42.54</v>
      </c>
      <c r="F2242">
        <v>2765100</v>
      </c>
      <c r="G2242" t="s">
        <v>817</v>
      </c>
    </row>
    <row r="2243" spans="1:7">
      <c r="A2243" s="1">
        <v>44208</v>
      </c>
      <c r="B2243" t="s">
        <v>617</v>
      </c>
      <c r="C2243" t="s">
        <v>741</v>
      </c>
      <c r="D2243">
        <v>72000</v>
      </c>
      <c r="E2243">
        <v>40.11</v>
      </c>
      <c r="F2243">
        <v>2887920</v>
      </c>
      <c r="G2243" t="s">
        <v>817</v>
      </c>
    </row>
    <row r="2244" spans="1:7">
      <c r="A2244" s="1">
        <v>44208</v>
      </c>
      <c r="B2244" t="s">
        <v>620</v>
      </c>
      <c r="C2244" t="s">
        <v>744</v>
      </c>
      <c r="D2244">
        <v>322000</v>
      </c>
      <c r="E2244">
        <v>9.27</v>
      </c>
      <c r="F2244">
        <v>2984940</v>
      </c>
      <c r="G2244" t="s">
        <v>817</v>
      </c>
    </row>
    <row r="2245" spans="1:7">
      <c r="A2245" s="1">
        <v>44208</v>
      </c>
      <c r="B2245" t="s">
        <v>614</v>
      </c>
      <c r="C2245" t="s">
        <v>738</v>
      </c>
      <c r="D2245">
        <v>83000</v>
      </c>
      <c r="E2245">
        <v>39.46</v>
      </c>
      <c r="F2245">
        <v>3275180</v>
      </c>
      <c r="G2245" t="s">
        <v>817</v>
      </c>
    </row>
    <row r="2246" spans="1:7">
      <c r="A2246" s="1">
        <v>44208</v>
      </c>
      <c r="B2246" t="s">
        <v>615</v>
      </c>
      <c r="C2246" t="s">
        <v>739</v>
      </c>
      <c r="D2246">
        <v>5000</v>
      </c>
      <c r="E2246">
        <v>547.91</v>
      </c>
      <c r="F2246">
        <v>2739550</v>
      </c>
      <c r="G2246" t="s">
        <v>817</v>
      </c>
    </row>
    <row r="2247" spans="1:7">
      <c r="A2247" s="1">
        <v>44208</v>
      </c>
      <c r="B2247" t="s">
        <v>619</v>
      </c>
      <c r="C2247" t="s">
        <v>743</v>
      </c>
      <c r="D2247">
        <v>185000</v>
      </c>
      <c r="E2247">
        <v>16.08</v>
      </c>
      <c r="F2247">
        <v>2974800</v>
      </c>
      <c r="G2247" t="s">
        <v>817</v>
      </c>
    </row>
    <row r="2248" spans="1:7">
      <c r="A2248" s="1">
        <v>44208</v>
      </c>
      <c r="B2248" t="s">
        <v>606</v>
      </c>
      <c r="C2248" t="s">
        <v>730</v>
      </c>
      <c r="D2248">
        <v>83000</v>
      </c>
      <c r="E2248">
        <v>39.19</v>
      </c>
      <c r="F2248">
        <v>3252770</v>
      </c>
      <c r="G2248" t="s">
        <v>817</v>
      </c>
    </row>
    <row r="2249" spans="1:7">
      <c r="A2249" s="1">
        <v>44208</v>
      </c>
      <c r="B2249" t="s">
        <v>598</v>
      </c>
      <c r="C2249" t="s">
        <v>722</v>
      </c>
      <c r="D2249">
        <v>12000</v>
      </c>
      <c r="E2249">
        <v>251.76</v>
      </c>
      <c r="F2249">
        <v>3021120</v>
      </c>
      <c r="G2249" t="s">
        <v>817</v>
      </c>
    </row>
    <row r="2250" spans="1:7">
      <c r="A2250" s="1">
        <v>44208</v>
      </c>
      <c r="B2250" t="s">
        <v>571</v>
      </c>
      <c r="C2250" t="s">
        <v>695</v>
      </c>
      <c r="D2250">
        <v>49000</v>
      </c>
      <c r="E2250">
        <v>60.99</v>
      </c>
      <c r="F2250">
        <v>2988510</v>
      </c>
      <c r="G2250" t="s">
        <v>817</v>
      </c>
    </row>
    <row r="2251" spans="1:7">
      <c r="A2251" s="1">
        <v>44208</v>
      </c>
      <c r="B2251" t="s">
        <v>588</v>
      </c>
      <c r="C2251" t="s">
        <v>712</v>
      </c>
      <c r="D2251">
        <v>94000</v>
      </c>
      <c r="E2251">
        <v>31.57</v>
      </c>
      <c r="F2251">
        <v>2967580</v>
      </c>
      <c r="G2251" t="s">
        <v>817</v>
      </c>
    </row>
    <row r="2252" spans="1:7">
      <c r="A2252" s="1">
        <v>44209</v>
      </c>
      <c r="B2252" t="s">
        <v>607</v>
      </c>
      <c r="C2252" t="s">
        <v>731</v>
      </c>
      <c r="D2252">
        <v>65000</v>
      </c>
      <c r="E2252">
        <v>42.54</v>
      </c>
      <c r="F2252">
        <v>2765100</v>
      </c>
      <c r="G2252" t="s">
        <v>817</v>
      </c>
    </row>
    <row r="2253" spans="1:7">
      <c r="A2253" s="1">
        <v>44209</v>
      </c>
      <c r="B2253" t="s">
        <v>617</v>
      </c>
      <c r="C2253" t="s">
        <v>741</v>
      </c>
      <c r="D2253">
        <v>72000</v>
      </c>
      <c r="E2253">
        <v>39.57</v>
      </c>
      <c r="F2253">
        <v>2849040</v>
      </c>
      <c r="G2253" t="s">
        <v>817</v>
      </c>
    </row>
    <row r="2254" spans="1:7">
      <c r="A2254" s="1">
        <v>44209</v>
      </c>
      <c r="B2254" t="s">
        <v>620</v>
      </c>
      <c r="C2254" t="s">
        <v>744</v>
      </c>
      <c r="D2254">
        <v>322000</v>
      </c>
      <c r="E2254">
        <v>9.300000000000001</v>
      </c>
      <c r="F2254">
        <v>2994600</v>
      </c>
      <c r="G2254" t="s">
        <v>817</v>
      </c>
    </row>
    <row r="2255" spans="1:7">
      <c r="A2255" s="1">
        <v>44209</v>
      </c>
      <c r="B2255" t="s">
        <v>614</v>
      </c>
      <c r="C2255" t="s">
        <v>738</v>
      </c>
      <c r="D2255">
        <v>83000</v>
      </c>
      <c r="E2255">
        <v>43</v>
      </c>
      <c r="F2255">
        <v>3569000</v>
      </c>
      <c r="G2255" t="s">
        <v>817</v>
      </c>
    </row>
    <row r="2256" spans="1:7">
      <c r="A2256" s="1">
        <v>44209</v>
      </c>
      <c r="B2256" t="s">
        <v>615</v>
      </c>
      <c r="C2256" t="s">
        <v>739</v>
      </c>
      <c r="D2256">
        <v>5000</v>
      </c>
      <c r="E2256">
        <v>558.23</v>
      </c>
      <c r="F2256">
        <v>2791150</v>
      </c>
      <c r="G2256" t="s">
        <v>817</v>
      </c>
    </row>
    <row r="2257" spans="1:7">
      <c r="A2257" s="1">
        <v>44209</v>
      </c>
      <c r="B2257" t="s">
        <v>619</v>
      </c>
      <c r="C2257" t="s">
        <v>743</v>
      </c>
      <c r="D2257">
        <v>185000</v>
      </c>
      <c r="E2257">
        <v>16.04</v>
      </c>
      <c r="F2257">
        <v>2967400</v>
      </c>
      <c r="G2257" t="s">
        <v>817</v>
      </c>
    </row>
    <row r="2258" spans="1:7">
      <c r="A2258" s="1">
        <v>44209</v>
      </c>
      <c r="B2258" t="s">
        <v>606</v>
      </c>
      <c r="C2258" t="s">
        <v>730</v>
      </c>
      <c r="D2258">
        <v>83000</v>
      </c>
      <c r="E2258">
        <v>39.78</v>
      </c>
      <c r="F2258">
        <v>3301740</v>
      </c>
      <c r="G2258" t="s">
        <v>817</v>
      </c>
    </row>
    <row r="2259" spans="1:7">
      <c r="A2259" s="1">
        <v>44209</v>
      </c>
      <c r="B2259" t="s">
        <v>598</v>
      </c>
      <c r="C2259" t="s">
        <v>722</v>
      </c>
      <c r="D2259">
        <v>12000</v>
      </c>
      <c r="E2259">
        <v>263.99</v>
      </c>
      <c r="F2259">
        <v>3167880</v>
      </c>
      <c r="G2259" t="s">
        <v>817</v>
      </c>
    </row>
    <row r="2260" spans="1:7">
      <c r="A2260" s="1">
        <v>44209</v>
      </c>
      <c r="B2260" t="s">
        <v>571</v>
      </c>
      <c r="C2260" t="s">
        <v>695</v>
      </c>
      <c r="D2260">
        <v>49000</v>
      </c>
      <c r="E2260">
        <v>63.58</v>
      </c>
      <c r="F2260">
        <v>3115420</v>
      </c>
      <c r="G2260" t="s">
        <v>817</v>
      </c>
    </row>
    <row r="2261" spans="1:7">
      <c r="A2261" s="1">
        <v>44209</v>
      </c>
      <c r="B2261" t="s">
        <v>588</v>
      </c>
      <c r="C2261" t="s">
        <v>712</v>
      </c>
      <c r="D2261">
        <v>94000</v>
      </c>
      <c r="E2261">
        <v>31.57</v>
      </c>
      <c r="F2261">
        <v>2967580</v>
      </c>
      <c r="G2261" t="s">
        <v>817</v>
      </c>
    </row>
    <row r="2262" spans="1:7">
      <c r="A2262" s="1">
        <v>44210</v>
      </c>
      <c r="B2262" t="s">
        <v>607</v>
      </c>
      <c r="C2262" t="s">
        <v>731</v>
      </c>
      <c r="D2262">
        <v>65000</v>
      </c>
      <c r="E2262">
        <v>43.11</v>
      </c>
      <c r="F2262">
        <v>2802150</v>
      </c>
      <c r="G2262" t="s">
        <v>817</v>
      </c>
    </row>
    <row r="2263" spans="1:7">
      <c r="A2263" s="1">
        <v>44210</v>
      </c>
      <c r="B2263" t="s">
        <v>617</v>
      </c>
      <c r="C2263" t="s">
        <v>741</v>
      </c>
      <c r="D2263">
        <v>72000</v>
      </c>
      <c r="E2263">
        <v>39.63</v>
      </c>
      <c r="F2263">
        <v>2853360</v>
      </c>
      <c r="G2263" t="s">
        <v>817</v>
      </c>
    </row>
    <row r="2264" spans="1:7">
      <c r="A2264" s="1">
        <v>44210</v>
      </c>
      <c r="B2264" t="s">
        <v>620</v>
      </c>
      <c r="C2264" t="s">
        <v>744</v>
      </c>
      <c r="D2264">
        <v>322000</v>
      </c>
      <c r="E2264">
        <v>9.34</v>
      </c>
      <c r="F2264">
        <v>3007480</v>
      </c>
      <c r="G2264" t="s">
        <v>817</v>
      </c>
    </row>
    <row r="2265" spans="1:7">
      <c r="A2265" s="1">
        <v>44210</v>
      </c>
      <c r="B2265" t="s">
        <v>614</v>
      </c>
      <c r="C2265" t="s">
        <v>738</v>
      </c>
      <c r="D2265">
        <v>83000</v>
      </c>
      <c r="E2265">
        <v>42.75</v>
      </c>
      <c r="F2265">
        <v>3548250</v>
      </c>
      <c r="G2265" t="s">
        <v>817</v>
      </c>
    </row>
    <row r="2266" spans="1:7">
      <c r="A2266" s="1">
        <v>44210</v>
      </c>
      <c r="B2266" t="s">
        <v>615</v>
      </c>
      <c r="C2266" t="s">
        <v>739</v>
      </c>
      <c r="D2266">
        <v>5000</v>
      </c>
      <c r="E2266">
        <v>567.6900000000001</v>
      </c>
      <c r="F2266">
        <v>2838450</v>
      </c>
      <c r="G2266" t="s">
        <v>817</v>
      </c>
    </row>
    <row r="2267" spans="1:7">
      <c r="A2267" s="1">
        <v>44210</v>
      </c>
      <c r="B2267" t="s">
        <v>619</v>
      </c>
      <c r="C2267" t="s">
        <v>743</v>
      </c>
      <c r="D2267">
        <v>185000</v>
      </c>
      <c r="E2267">
        <v>16.08</v>
      </c>
      <c r="F2267">
        <v>2974800</v>
      </c>
      <c r="G2267" t="s">
        <v>817</v>
      </c>
    </row>
    <row r="2268" spans="1:7">
      <c r="A2268" s="1">
        <v>44210</v>
      </c>
      <c r="B2268" t="s">
        <v>606</v>
      </c>
      <c r="C2268" t="s">
        <v>730</v>
      </c>
      <c r="D2268">
        <v>83000</v>
      </c>
      <c r="E2268">
        <v>39.78</v>
      </c>
      <c r="F2268">
        <v>3301740</v>
      </c>
      <c r="G2268" t="s">
        <v>817</v>
      </c>
    </row>
    <row r="2269" spans="1:7">
      <c r="A2269" s="1">
        <v>44210</v>
      </c>
      <c r="B2269" t="s">
        <v>598</v>
      </c>
      <c r="C2269" t="s">
        <v>722</v>
      </c>
      <c r="D2269">
        <v>12000</v>
      </c>
      <c r="E2269">
        <v>256.29</v>
      </c>
      <c r="F2269">
        <v>3075480</v>
      </c>
      <c r="G2269" t="s">
        <v>817</v>
      </c>
    </row>
    <row r="2270" spans="1:7">
      <c r="A2270" s="1">
        <v>44210</v>
      </c>
      <c r="B2270" t="s">
        <v>571</v>
      </c>
      <c r="C2270" t="s">
        <v>695</v>
      </c>
      <c r="D2270">
        <v>49000</v>
      </c>
      <c r="E2270">
        <v>67.61</v>
      </c>
      <c r="F2270">
        <v>3312890</v>
      </c>
      <c r="G2270" t="s">
        <v>817</v>
      </c>
    </row>
    <row r="2271" spans="1:7">
      <c r="A2271" s="1">
        <v>44210</v>
      </c>
      <c r="B2271" t="s">
        <v>588</v>
      </c>
      <c r="C2271" t="s">
        <v>712</v>
      </c>
      <c r="D2271">
        <v>94000</v>
      </c>
      <c r="E2271">
        <v>31.31</v>
      </c>
      <c r="F2271">
        <v>2943140</v>
      </c>
      <c r="G2271" t="s">
        <v>817</v>
      </c>
    </row>
    <row r="2272" spans="1:7">
      <c r="A2272" s="1">
        <v>44211</v>
      </c>
      <c r="B2272" t="s">
        <v>607</v>
      </c>
      <c r="C2272" t="s">
        <v>731</v>
      </c>
      <c r="D2272">
        <v>65000</v>
      </c>
      <c r="E2272">
        <v>42.46</v>
      </c>
      <c r="F2272">
        <v>2759900</v>
      </c>
      <c r="G2272" t="s">
        <v>817</v>
      </c>
    </row>
    <row r="2273" spans="1:7">
      <c r="A2273" s="1">
        <v>44211</v>
      </c>
      <c r="B2273" t="s">
        <v>617</v>
      </c>
      <c r="C2273" t="s">
        <v>741</v>
      </c>
      <c r="D2273">
        <v>72000</v>
      </c>
      <c r="E2273">
        <v>38.9</v>
      </c>
      <c r="F2273">
        <v>2800800</v>
      </c>
      <c r="G2273" t="s">
        <v>817</v>
      </c>
    </row>
    <row r="2274" spans="1:7">
      <c r="A2274" s="1">
        <v>44211</v>
      </c>
      <c r="B2274" t="s">
        <v>620</v>
      </c>
      <c r="C2274" t="s">
        <v>744</v>
      </c>
      <c r="D2274">
        <v>322000</v>
      </c>
      <c r="E2274">
        <v>9.23</v>
      </c>
      <c r="F2274">
        <v>2972060</v>
      </c>
      <c r="G2274" t="s">
        <v>817</v>
      </c>
    </row>
    <row r="2275" spans="1:7">
      <c r="A2275" s="1">
        <v>44211</v>
      </c>
      <c r="B2275" t="s">
        <v>614</v>
      </c>
      <c r="C2275" t="s">
        <v>738</v>
      </c>
      <c r="D2275">
        <v>83000</v>
      </c>
      <c r="E2275">
        <v>41.94</v>
      </c>
      <c r="F2275">
        <v>3481020</v>
      </c>
      <c r="G2275" t="s">
        <v>817</v>
      </c>
    </row>
    <row r="2276" spans="1:7">
      <c r="A2276" s="1">
        <v>44211</v>
      </c>
      <c r="B2276" t="s">
        <v>615</v>
      </c>
      <c r="C2276" t="s">
        <v>739</v>
      </c>
      <c r="D2276">
        <v>5000</v>
      </c>
      <c r="E2276">
        <v>553.9299999999999</v>
      </c>
      <c r="F2276">
        <v>2769650</v>
      </c>
      <c r="G2276" t="s">
        <v>817</v>
      </c>
    </row>
    <row r="2277" spans="1:7">
      <c r="A2277" s="1">
        <v>44211</v>
      </c>
      <c r="B2277" t="s">
        <v>619</v>
      </c>
      <c r="C2277" t="s">
        <v>743</v>
      </c>
      <c r="D2277">
        <v>185000</v>
      </c>
      <c r="E2277">
        <v>15.89</v>
      </c>
      <c r="F2277">
        <v>2939650</v>
      </c>
      <c r="G2277" t="s">
        <v>817</v>
      </c>
    </row>
    <row r="2278" spans="1:7">
      <c r="A2278" s="1">
        <v>44211</v>
      </c>
      <c r="B2278" t="s">
        <v>606</v>
      </c>
      <c r="C2278" t="s">
        <v>730</v>
      </c>
      <c r="D2278">
        <v>83000</v>
      </c>
      <c r="E2278">
        <v>39.93</v>
      </c>
      <c r="F2278">
        <v>3314190</v>
      </c>
      <c r="G2278" t="s">
        <v>817</v>
      </c>
    </row>
    <row r="2279" spans="1:7">
      <c r="A2279" s="1">
        <v>44211</v>
      </c>
      <c r="B2279" t="s">
        <v>598</v>
      </c>
      <c r="C2279" t="s">
        <v>722</v>
      </c>
      <c r="D2279">
        <v>12000</v>
      </c>
      <c r="E2279">
        <v>256.29</v>
      </c>
      <c r="F2279">
        <v>3075480</v>
      </c>
      <c r="G2279" t="s">
        <v>817</v>
      </c>
    </row>
    <row r="2280" spans="1:7">
      <c r="A2280" s="1">
        <v>44211</v>
      </c>
      <c r="B2280" t="s">
        <v>588</v>
      </c>
      <c r="C2280" t="s">
        <v>712</v>
      </c>
      <c r="D2280">
        <v>94000</v>
      </c>
      <c r="E2280">
        <v>30.76</v>
      </c>
      <c r="F2280">
        <v>2891440</v>
      </c>
      <c r="G2280" t="s">
        <v>817</v>
      </c>
    </row>
    <row r="2281" spans="1:7">
      <c r="A2281" s="1">
        <v>44214</v>
      </c>
      <c r="B2281" t="s">
        <v>607</v>
      </c>
      <c r="C2281" t="s">
        <v>731</v>
      </c>
      <c r="D2281">
        <v>65000</v>
      </c>
      <c r="E2281">
        <v>41.73</v>
      </c>
      <c r="F2281">
        <v>2712450</v>
      </c>
      <c r="G2281" t="s">
        <v>817</v>
      </c>
    </row>
    <row r="2282" spans="1:7">
      <c r="A2282" s="1">
        <v>44214</v>
      </c>
      <c r="B2282" t="s">
        <v>617</v>
      </c>
      <c r="C2282" t="s">
        <v>741</v>
      </c>
      <c r="D2282">
        <v>72000</v>
      </c>
      <c r="E2282">
        <v>39.27</v>
      </c>
      <c r="F2282">
        <v>2827440</v>
      </c>
      <c r="G2282" t="s">
        <v>817</v>
      </c>
    </row>
    <row r="2283" spans="1:7">
      <c r="A2283" s="1">
        <v>44214</v>
      </c>
      <c r="B2283" t="s">
        <v>620</v>
      </c>
      <c r="C2283" t="s">
        <v>744</v>
      </c>
      <c r="D2283">
        <v>322000</v>
      </c>
      <c r="E2283">
        <v>9.16</v>
      </c>
      <c r="F2283">
        <v>2949520</v>
      </c>
      <c r="G2283" t="s">
        <v>817</v>
      </c>
    </row>
    <row r="2284" spans="1:7">
      <c r="A2284" s="1">
        <v>44214</v>
      </c>
      <c r="B2284" t="s">
        <v>614</v>
      </c>
      <c r="C2284" t="s">
        <v>738</v>
      </c>
      <c r="D2284">
        <v>83000</v>
      </c>
      <c r="E2284">
        <v>42.28</v>
      </c>
      <c r="F2284">
        <v>3509240</v>
      </c>
      <c r="G2284" t="s">
        <v>817</v>
      </c>
    </row>
    <row r="2285" spans="1:7">
      <c r="A2285" s="1">
        <v>44214</v>
      </c>
      <c r="B2285" t="s">
        <v>615</v>
      </c>
      <c r="C2285" t="s">
        <v>739</v>
      </c>
      <c r="D2285">
        <v>5000</v>
      </c>
      <c r="E2285">
        <v>548.77</v>
      </c>
      <c r="F2285">
        <v>2743850</v>
      </c>
      <c r="G2285" t="s">
        <v>817</v>
      </c>
    </row>
    <row r="2286" spans="1:7">
      <c r="A2286" s="1">
        <v>44214</v>
      </c>
      <c r="B2286" t="s">
        <v>619</v>
      </c>
      <c r="C2286" t="s">
        <v>743</v>
      </c>
      <c r="D2286">
        <v>185000</v>
      </c>
      <c r="E2286">
        <v>15.82</v>
      </c>
      <c r="F2286">
        <v>2926700</v>
      </c>
      <c r="G2286" t="s">
        <v>817</v>
      </c>
    </row>
    <row r="2287" spans="1:7">
      <c r="A2287" s="1">
        <v>44214</v>
      </c>
      <c r="B2287" t="s">
        <v>606</v>
      </c>
      <c r="C2287" t="s">
        <v>730</v>
      </c>
      <c r="D2287">
        <v>83000</v>
      </c>
      <c r="E2287">
        <v>39.63</v>
      </c>
      <c r="F2287">
        <v>3289290</v>
      </c>
      <c r="G2287" t="s">
        <v>817</v>
      </c>
    </row>
    <row r="2288" spans="1:7">
      <c r="A2288" s="1">
        <v>44214</v>
      </c>
      <c r="B2288" t="s">
        <v>598</v>
      </c>
      <c r="C2288" t="s">
        <v>722</v>
      </c>
      <c r="D2288">
        <v>12000</v>
      </c>
      <c r="E2288">
        <v>271.68</v>
      </c>
      <c r="F2288">
        <v>3260160</v>
      </c>
      <c r="G2288" t="s">
        <v>817</v>
      </c>
    </row>
    <row r="2289" spans="1:7">
      <c r="A2289" s="1">
        <v>44215</v>
      </c>
      <c r="B2289" t="s">
        <v>607</v>
      </c>
      <c r="C2289" t="s">
        <v>731</v>
      </c>
      <c r="D2289">
        <v>65000</v>
      </c>
      <c r="E2289">
        <v>41.89</v>
      </c>
      <c r="F2289">
        <v>2722850</v>
      </c>
      <c r="G2289" t="s">
        <v>817</v>
      </c>
    </row>
    <row r="2290" spans="1:7">
      <c r="A2290" s="1">
        <v>44215</v>
      </c>
      <c r="B2290" t="s">
        <v>617</v>
      </c>
      <c r="C2290" t="s">
        <v>741</v>
      </c>
      <c r="D2290">
        <v>72000</v>
      </c>
      <c r="E2290">
        <v>39.03</v>
      </c>
      <c r="F2290">
        <v>2810160</v>
      </c>
      <c r="G2290" t="s">
        <v>817</v>
      </c>
    </row>
    <row r="2291" spans="1:7">
      <c r="A2291" s="1">
        <v>44215</v>
      </c>
      <c r="B2291" t="s">
        <v>620</v>
      </c>
      <c r="C2291" t="s">
        <v>744</v>
      </c>
      <c r="D2291">
        <v>322000</v>
      </c>
      <c r="E2291">
        <v>9.16</v>
      </c>
      <c r="F2291">
        <v>2949520</v>
      </c>
      <c r="G2291" t="s">
        <v>817</v>
      </c>
    </row>
    <row r="2292" spans="1:7">
      <c r="A2292" s="1">
        <v>44215</v>
      </c>
      <c r="B2292" t="s">
        <v>614</v>
      </c>
      <c r="C2292" t="s">
        <v>738</v>
      </c>
      <c r="D2292">
        <v>83000</v>
      </c>
      <c r="E2292">
        <v>42.66</v>
      </c>
      <c r="F2292">
        <v>3540780</v>
      </c>
      <c r="G2292" t="s">
        <v>817</v>
      </c>
    </row>
    <row r="2293" spans="1:7">
      <c r="A2293" s="1">
        <v>44215</v>
      </c>
      <c r="B2293" t="s">
        <v>615</v>
      </c>
      <c r="C2293" t="s">
        <v>739</v>
      </c>
      <c r="D2293">
        <v>5000</v>
      </c>
      <c r="E2293">
        <v>548.77</v>
      </c>
      <c r="F2293">
        <v>2743850</v>
      </c>
      <c r="G2293" t="s">
        <v>817</v>
      </c>
    </row>
    <row r="2294" spans="1:7">
      <c r="A2294" s="1">
        <v>44215</v>
      </c>
      <c r="B2294" t="s">
        <v>619</v>
      </c>
      <c r="C2294" t="s">
        <v>743</v>
      </c>
      <c r="D2294">
        <v>185000</v>
      </c>
      <c r="E2294">
        <v>15.78</v>
      </c>
      <c r="F2294">
        <v>2919300</v>
      </c>
      <c r="G2294" t="s">
        <v>817</v>
      </c>
    </row>
    <row r="2295" spans="1:7">
      <c r="A2295" s="1">
        <v>44215</v>
      </c>
      <c r="B2295" t="s">
        <v>606</v>
      </c>
      <c r="C2295" t="s">
        <v>730</v>
      </c>
      <c r="D2295">
        <v>83000</v>
      </c>
      <c r="E2295">
        <v>39.41</v>
      </c>
      <c r="F2295">
        <v>3271030</v>
      </c>
      <c r="G2295" t="s">
        <v>817</v>
      </c>
    </row>
    <row r="2296" spans="1:7">
      <c r="A2296" s="1">
        <v>44215</v>
      </c>
      <c r="B2296" t="s">
        <v>598</v>
      </c>
      <c r="C2296" t="s">
        <v>722</v>
      </c>
      <c r="D2296">
        <v>12000</v>
      </c>
      <c r="E2296">
        <v>271.23</v>
      </c>
      <c r="F2296">
        <v>3254760</v>
      </c>
      <c r="G2296" t="s">
        <v>817</v>
      </c>
    </row>
    <row r="2297" spans="1:7">
      <c r="A2297" s="1">
        <v>44216</v>
      </c>
      <c r="B2297" t="s">
        <v>607</v>
      </c>
      <c r="C2297" t="s">
        <v>731</v>
      </c>
      <c r="D2297">
        <v>65000</v>
      </c>
      <c r="E2297">
        <v>41.16</v>
      </c>
      <c r="F2297">
        <v>2675400</v>
      </c>
      <c r="G2297" t="s">
        <v>817</v>
      </c>
    </row>
    <row r="2298" spans="1:7">
      <c r="A2298" s="1">
        <v>44216</v>
      </c>
      <c r="B2298" t="s">
        <v>617</v>
      </c>
      <c r="C2298" t="s">
        <v>741</v>
      </c>
      <c r="D2298">
        <v>72000</v>
      </c>
      <c r="E2298">
        <v>37.34</v>
      </c>
      <c r="F2298">
        <v>2688480</v>
      </c>
      <c r="G2298" t="s">
        <v>817</v>
      </c>
    </row>
    <row r="2299" spans="1:7">
      <c r="A2299" s="1">
        <v>44216</v>
      </c>
      <c r="B2299" t="s">
        <v>620</v>
      </c>
      <c r="C2299" t="s">
        <v>744</v>
      </c>
      <c r="D2299">
        <v>322000</v>
      </c>
      <c r="E2299">
        <v>8.99</v>
      </c>
      <c r="F2299">
        <v>2894780</v>
      </c>
      <c r="G2299" t="s">
        <v>817</v>
      </c>
    </row>
    <row r="2300" spans="1:7">
      <c r="A2300" s="1">
        <v>44216</v>
      </c>
      <c r="B2300" t="s">
        <v>614</v>
      </c>
      <c r="C2300" t="s">
        <v>738</v>
      </c>
      <c r="D2300">
        <v>83000</v>
      </c>
      <c r="E2300">
        <v>40.74</v>
      </c>
      <c r="F2300">
        <v>3381420</v>
      </c>
      <c r="G2300" t="s">
        <v>817</v>
      </c>
    </row>
    <row r="2301" spans="1:7">
      <c r="A2301" s="1">
        <v>44216</v>
      </c>
      <c r="B2301" t="s">
        <v>615</v>
      </c>
      <c r="C2301" t="s">
        <v>739</v>
      </c>
      <c r="D2301">
        <v>5000</v>
      </c>
      <c r="E2301">
        <v>523.8200000000001</v>
      </c>
      <c r="F2301">
        <v>2619100</v>
      </c>
      <c r="G2301" t="s">
        <v>817</v>
      </c>
    </row>
    <row r="2302" spans="1:7">
      <c r="A2302" s="1">
        <v>44216</v>
      </c>
      <c r="B2302" t="s">
        <v>619</v>
      </c>
      <c r="C2302" t="s">
        <v>743</v>
      </c>
      <c r="D2302">
        <v>185000</v>
      </c>
      <c r="E2302">
        <v>15.48</v>
      </c>
      <c r="F2302">
        <v>2863800</v>
      </c>
      <c r="G2302" t="s">
        <v>817</v>
      </c>
    </row>
    <row r="2303" spans="1:7">
      <c r="A2303" s="1">
        <v>44216</v>
      </c>
      <c r="B2303" t="s">
        <v>606</v>
      </c>
      <c r="C2303" t="s">
        <v>730</v>
      </c>
      <c r="D2303">
        <v>83000</v>
      </c>
      <c r="E2303">
        <v>38.52</v>
      </c>
      <c r="F2303">
        <v>3197160</v>
      </c>
      <c r="G2303" t="s">
        <v>817</v>
      </c>
    </row>
    <row r="2304" spans="1:7">
      <c r="A2304" s="1">
        <v>44216</v>
      </c>
      <c r="B2304" t="s">
        <v>598</v>
      </c>
      <c r="C2304" t="s">
        <v>722</v>
      </c>
      <c r="D2304">
        <v>12000</v>
      </c>
      <c r="E2304">
        <v>278.93</v>
      </c>
      <c r="F2304">
        <v>3347160</v>
      </c>
      <c r="G2304" t="s">
        <v>817</v>
      </c>
    </row>
    <row r="2305" spans="1:7">
      <c r="A2305" s="1">
        <v>44217</v>
      </c>
      <c r="B2305" t="s">
        <v>614</v>
      </c>
      <c r="C2305" t="s">
        <v>738</v>
      </c>
      <c r="D2305">
        <v>83000</v>
      </c>
      <c r="E2305">
        <v>40.78</v>
      </c>
      <c r="F2305">
        <v>3384740</v>
      </c>
      <c r="G2305" t="s">
        <v>817</v>
      </c>
    </row>
    <row r="2306" spans="1:7">
      <c r="A2306" s="1">
        <v>44217</v>
      </c>
      <c r="B2306" t="s">
        <v>615</v>
      </c>
      <c r="C2306" t="s">
        <v>739</v>
      </c>
      <c r="D2306">
        <v>5000</v>
      </c>
      <c r="E2306">
        <v>528.12</v>
      </c>
      <c r="F2306">
        <v>2640600</v>
      </c>
      <c r="G2306" t="s">
        <v>817</v>
      </c>
    </row>
    <row r="2307" spans="1:7">
      <c r="A2307" s="1">
        <v>44217</v>
      </c>
      <c r="B2307" t="s">
        <v>619</v>
      </c>
      <c r="C2307" t="s">
        <v>743</v>
      </c>
      <c r="D2307">
        <v>185000</v>
      </c>
      <c r="E2307">
        <v>15.48</v>
      </c>
      <c r="F2307">
        <v>2863800</v>
      </c>
      <c r="G2307" t="s">
        <v>817</v>
      </c>
    </row>
    <row r="2308" spans="1:7">
      <c r="A2308" s="1">
        <v>44217</v>
      </c>
      <c r="B2308" t="s">
        <v>606</v>
      </c>
      <c r="C2308" t="s">
        <v>730</v>
      </c>
      <c r="D2308">
        <v>83000</v>
      </c>
      <c r="E2308">
        <v>39.12</v>
      </c>
      <c r="F2308">
        <v>3246960</v>
      </c>
      <c r="G2308" t="s">
        <v>817</v>
      </c>
    </row>
    <row r="2309" spans="1:7">
      <c r="A2309" s="1">
        <v>44217</v>
      </c>
      <c r="B2309" t="s">
        <v>598</v>
      </c>
      <c r="C2309" t="s">
        <v>722</v>
      </c>
      <c r="D2309">
        <v>12000</v>
      </c>
      <c r="E2309">
        <v>306.55</v>
      </c>
      <c r="F2309">
        <v>3678600</v>
      </c>
      <c r="G2309" t="s">
        <v>817</v>
      </c>
    </row>
    <row r="2310" spans="1:7">
      <c r="A2310" s="1">
        <v>44218</v>
      </c>
      <c r="B2310" t="s">
        <v>614</v>
      </c>
      <c r="C2310" t="s">
        <v>738</v>
      </c>
      <c r="D2310">
        <v>83000</v>
      </c>
      <c r="E2310">
        <v>41.59</v>
      </c>
      <c r="F2310">
        <v>3451970</v>
      </c>
      <c r="G2310" t="s">
        <v>817</v>
      </c>
    </row>
    <row r="2311" spans="1:7">
      <c r="A2311" s="1">
        <v>44218</v>
      </c>
      <c r="B2311" t="s">
        <v>615</v>
      </c>
      <c r="C2311" t="s">
        <v>739</v>
      </c>
      <c r="D2311">
        <v>5000</v>
      </c>
      <c r="E2311">
        <v>524.6799999999999</v>
      </c>
      <c r="F2311">
        <v>2623400</v>
      </c>
      <c r="G2311" t="s">
        <v>817</v>
      </c>
    </row>
    <row r="2312" spans="1:7">
      <c r="A2312" s="1">
        <v>44218</v>
      </c>
      <c r="B2312" t="s">
        <v>619</v>
      </c>
      <c r="C2312" t="s">
        <v>743</v>
      </c>
      <c r="D2312">
        <v>185000</v>
      </c>
      <c r="E2312">
        <v>15.4</v>
      </c>
      <c r="F2312">
        <v>2849000</v>
      </c>
      <c r="G2312" t="s">
        <v>817</v>
      </c>
    </row>
    <row r="2313" spans="1:7">
      <c r="A2313" s="1">
        <v>44218</v>
      </c>
      <c r="B2313" t="s">
        <v>606</v>
      </c>
      <c r="C2313" t="s">
        <v>730</v>
      </c>
      <c r="D2313">
        <v>83000</v>
      </c>
      <c r="E2313">
        <v>39.34</v>
      </c>
      <c r="F2313">
        <v>3265220</v>
      </c>
      <c r="G2313" t="s">
        <v>817</v>
      </c>
    </row>
    <row r="2314" spans="1:7">
      <c r="A2314" s="1">
        <v>44218</v>
      </c>
      <c r="B2314" t="s">
        <v>598</v>
      </c>
      <c r="C2314" t="s">
        <v>722</v>
      </c>
      <c r="D2314">
        <v>12000</v>
      </c>
      <c r="E2314">
        <v>325.57</v>
      </c>
      <c r="F2314">
        <v>3906840</v>
      </c>
      <c r="G2314" t="s">
        <v>817</v>
      </c>
    </row>
    <row r="2315" spans="1:7">
      <c r="A2315" s="1">
        <v>44221</v>
      </c>
      <c r="B2315" t="s">
        <v>614</v>
      </c>
      <c r="C2315" t="s">
        <v>738</v>
      </c>
      <c r="D2315">
        <v>83000</v>
      </c>
      <c r="E2315">
        <v>41.25</v>
      </c>
      <c r="F2315">
        <v>3423750</v>
      </c>
      <c r="G2315" t="s">
        <v>817</v>
      </c>
    </row>
    <row r="2316" spans="1:7">
      <c r="A2316" s="1">
        <v>44221</v>
      </c>
      <c r="B2316" t="s">
        <v>615</v>
      </c>
      <c r="C2316" t="s">
        <v>739</v>
      </c>
      <c r="D2316">
        <v>5000</v>
      </c>
      <c r="E2316">
        <v>522.1</v>
      </c>
      <c r="F2316">
        <v>2610500</v>
      </c>
      <c r="G2316" t="s">
        <v>817</v>
      </c>
    </row>
    <row r="2317" spans="1:7">
      <c r="A2317" s="1">
        <v>44221</v>
      </c>
      <c r="B2317" t="s">
        <v>606</v>
      </c>
      <c r="C2317" t="s">
        <v>730</v>
      </c>
      <c r="D2317">
        <v>83000</v>
      </c>
      <c r="E2317">
        <v>40.38</v>
      </c>
      <c r="F2317">
        <v>3351540</v>
      </c>
      <c r="G2317" t="s">
        <v>817</v>
      </c>
    </row>
    <row r="2318" spans="1:7">
      <c r="A2318" s="1">
        <v>44221</v>
      </c>
      <c r="B2318" t="s">
        <v>598</v>
      </c>
      <c r="C2318" t="s">
        <v>722</v>
      </c>
      <c r="D2318">
        <v>12000</v>
      </c>
      <c r="E2318">
        <v>334.62</v>
      </c>
      <c r="F2318">
        <v>4015440</v>
      </c>
      <c r="G2318" t="s">
        <v>817</v>
      </c>
    </row>
    <row r="2319" spans="1:7">
      <c r="A2319" s="1">
        <v>44222</v>
      </c>
      <c r="B2319" t="s">
        <v>607</v>
      </c>
      <c r="C2319" t="s">
        <v>731</v>
      </c>
      <c r="D2319">
        <v>69000</v>
      </c>
      <c r="E2319">
        <v>43.11</v>
      </c>
      <c r="F2319">
        <v>2974590</v>
      </c>
      <c r="G2319" t="s">
        <v>817</v>
      </c>
    </row>
    <row r="2320" spans="1:7">
      <c r="A2320" s="1">
        <v>44222</v>
      </c>
      <c r="B2320" t="s">
        <v>614</v>
      </c>
      <c r="C2320" t="s">
        <v>738</v>
      </c>
      <c r="D2320">
        <v>83000</v>
      </c>
      <c r="E2320">
        <v>40.23</v>
      </c>
      <c r="F2320">
        <v>3339090</v>
      </c>
      <c r="G2320" t="s">
        <v>817</v>
      </c>
    </row>
    <row r="2321" spans="1:7">
      <c r="A2321" s="1">
        <v>44222</v>
      </c>
      <c r="B2321" t="s">
        <v>615</v>
      </c>
      <c r="C2321" t="s">
        <v>739</v>
      </c>
      <c r="D2321">
        <v>5000</v>
      </c>
      <c r="E2321">
        <v>514.36</v>
      </c>
      <c r="F2321">
        <v>2571800</v>
      </c>
      <c r="G2321" t="s">
        <v>817</v>
      </c>
    </row>
    <row r="2322" spans="1:7">
      <c r="A2322" s="1">
        <v>44222</v>
      </c>
      <c r="B2322" t="s">
        <v>606</v>
      </c>
      <c r="C2322" t="s">
        <v>730</v>
      </c>
      <c r="D2322">
        <v>83000</v>
      </c>
      <c r="E2322">
        <v>42.01</v>
      </c>
      <c r="F2322">
        <v>3486830</v>
      </c>
      <c r="G2322" t="s">
        <v>817</v>
      </c>
    </row>
    <row r="2323" spans="1:7">
      <c r="A2323" s="1">
        <v>44223</v>
      </c>
      <c r="B2323" t="s">
        <v>607</v>
      </c>
      <c r="C2323" t="s">
        <v>731</v>
      </c>
      <c r="D2323">
        <v>69000</v>
      </c>
      <c r="E2323">
        <v>42.3</v>
      </c>
      <c r="F2323">
        <v>2918700</v>
      </c>
      <c r="G2323" t="s">
        <v>817</v>
      </c>
    </row>
    <row r="2324" spans="1:7">
      <c r="A2324" s="1">
        <v>44223</v>
      </c>
      <c r="B2324" t="s">
        <v>614</v>
      </c>
      <c r="C2324" t="s">
        <v>738</v>
      </c>
      <c r="D2324">
        <v>83000</v>
      </c>
      <c r="E2324">
        <v>39.97</v>
      </c>
      <c r="F2324">
        <v>3317510</v>
      </c>
      <c r="G2324" t="s">
        <v>817</v>
      </c>
    </row>
    <row r="2325" spans="1:7">
      <c r="A2325" s="1">
        <v>44223</v>
      </c>
      <c r="B2325" t="s">
        <v>615</v>
      </c>
      <c r="C2325" t="s">
        <v>739</v>
      </c>
      <c r="D2325">
        <v>5000</v>
      </c>
      <c r="E2325">
        <v>515.22</v>
      </c>
      <c r="F2325">
        <v>2576100</v>
      </c>
      <c r="G2325" t="s">
        <v>817</v>
      </c>
    </row>
    <row r="2326" spans="1:7">
      <c r="A2326" s="1">
        <v>44224</v>
      </c>
      <c r="B2326" t="s">
        <v>607</v>
      </c>
      <c r="C2326" t="s">
        <v>731</v>
      </c>
      <c r="D2326">
        <v>69000</v>
      </c>
      <c r="E2326">
        <v>42.14</v>
      </c>
      <c r="F2326">
        <v>2907660</v>
      </c>
      <c r="G2326" t="s">
        <v>817</v>
      </c>
    </row>
    <row r="2327" spans="1:7">
      <c r="A2327" s="1">
        <v>44224</v>
      </c>
      <c r="B2327" t="s">
        <v>559</v>
      </c>
      <c r="C2327" t="s">
        <v>683</v>
      </c>
      <c r="D2327">
        <v>6000</v>
      </c>
      <c r="E2327">
        <v>447.68</v>
      </c>
      <c r="F2327">
        <v>2686080</v>
      </c>
      <c r="G2327" t="s">
        <v>817</v>
      </c>
    </row>
    <row r="2328" spans="1:7">
      <c r="A2328" s="1">
        <v>44224</v>
      </c>
      <c r="B2328" t="s">
        <v>614</v>
      </c>
      <c r="C2328" t="s">
        <v>738</v>
      </c>
      <c r="D2328">
        <v>83000</v>
      </c>
      <c r="E2328">
        <v>38.39</v>
      </c>
      <c r="F2328">
        <v>3186370</v>
      </c>
      <c r="G2328" t="s">
        <v>817</v>
      </c>
    </row>
    <row r="2329" spans="1:7">
      <c r="A2329" s="1">
        <v>44224</v>
      </c>
      <c r="B2329" t="s">
        <v>615</v>
      </c>
      <c r="C2329" t="s">
        <v>739</v>
      </c>
      <c r="D2329">
        <v>5000</v>
      </c>
      <c r="E2329">
        <v>507.48</v>
      </c>
      <c r="F2329">
        <v>2537400</v>
      </c>
      <c r="G2329" t="s">
        <v>817</v>
      </c>
    </row>
    <row r="2330" spans="1:7">
      <c r="A2330" s="1">
        <v>44225</v>
      </c>
      <c r="B2330" t="s">
        <v>607</v>
      </c>
      <c r="C2330" t="s">
        <v>731</v>
      </c>
      <c r="D2330">
        <v>69000</v>
      </c>
      <c r="E2330">
        <v>42.05</v>
      </c>
      <c r="F2330">
        <v>2901450</v>
      </c>
      <c r="G2330" t="s">
        <v>817</v>
      </c>
    </row>
    <row r="2331" spans="1:7">
      <c r="A2331" s="1">
        <v>44225</v>
      </c>
      <c r="B2331" t="s">
        <v>559</v>
      </c>
      <c r="C2331" t="s">
        <v>683</v>
      </c>
      <c r="D2331">
        <v>6000</v>
      </c>
      <c r="E2331">
        <v>446.91</v>
      </c>
      <c r="F2331">
        <v>2681460</v>
      </c>
      <c r="G2331" t="s">
        <v>817</v>
      </c>
    </row>
    <row r="2332" spans="1:7">
      <c r="A2332" s="1">
        <v>44225</v>
      </c>
      <c r="B2332" t="s">
        <v>614</v>
      </c>
      <c r="C2332" t="s">
        <v>738</v>
      </c>
      <c r="D2332">
        <v>83000</v>
      </c>
      <c r="E2332">
        <v>37.46</v>
      </c>
      <c r="F2332">
        <v>3109180</v>
      </c>
      <c r="G2332" t="s">
        <v>817</v>
      </c>
    </row>
    <row r="2333" spans="1:7">
      <c r="A2333" s="1">
        <v>44225</v>
      </c>
      <c r="B2333" t="s">
        <v>615</v>
      </c>
      <c r="C2333" t="s">
        <v>739</v>
      </c>
      <c r="D2333">
        <v>5000</v>
      </c>
      <c r="E2333">
        <v>487.7</v>
      </c>
      <c r="F2333">
        <v>2438500</v>
      </c>
      <c r="G2333" t="s">
        <v>817</v>
      </c>
    </row>
    <row r="2334" spans="1:7">
      <c r="A2334" s="1">
        <v>44228</v>
      </c>
      <c r="B2334" t="s">
        <v>607</v>
      </c>
      <c r="C2334" t="s">
        <v>731</v>
      </c>
      <c r="D2334">
        <v>69000</v>
      </c>
      <c r="E2334">
        <v>41.41</v>
      </c>
      <c r="F2334">
        <v>2857290</v>
      </c>
      <c r="G2334" t="s">
        <v>817</v>
      </c>
    </row>
    <row r="2335" spans="1:7">
      <c r="A2335" s="1">
        <v>44228</v>
      </c>
      <c r="B2335" t="s">
        <v>559</v>
      </c>
      <c r="C2335" t="s">
        <v>683</v>
      </c>
      <c r="D2335">
        <v>6000</v>
      </c>
      <c r="E2335">
        <v>446.91</v>
      </c>
      <c r="F2335">
        <v>2681460</v>
      </c>
      <c r="G2335" t="s">
        <v>817</v>
      </c>
    </row>
    <row r="2336" spans="1:7">
      <c r="A2336" s="1">
        <v>44228</v>
      </c>
      <c r="B2336" t="s">
        <v>614</v>
      </c>
      <c r="C2336" t="s">
        <v>738</v>
      </c>
      <c r="D2336">
        <v>83000</v>
      </c>
      <c r="E2336">
        <v>37.03</v>
      </c>
      <c r="F2336">
        <v>3073490</v>
      </c>
      <c r="G2336" t="s">
        <v>817</v>
      </c>
    </row>
    <row r="2337" spans="1:7">
      <c r="A2337" s="1">
        <v>44229</v>
      </c>
      <c r="B2337" t="s">
        <v>607</v>
      </c>
      <c r="C2337" t="s">
        <v>731</v>
      </c>
      <c r="D2337">
        <v>69000</v>
      </c>
      <c r="E2337">
        <v>41.57</v>
      </c>
      <c r="F2337">
        <v>2868330</v>
      </c>
      <c r="G2337" t="s">
        <v>817</v>
      </c>
    </row>
    <row r="2338" spans="1:7">
      <c r="A2338" s="1">
        <v>44229</v>
      </c>
      <c r="B2338" t="s">
        <v>559</v>
      </c>
      <c r="C2338" t="s">
        <v>683</v>
      </c>
      <c r="D2338">
        <v>6000</v>
      </c>
      <c r="E2338">
        <v>444.6</v>
      </c>
      <c r="F2338">
        <v>2667600</v>
      </c>
      <c r="G2338" t="s">
        <v>817</v>
      </c>
    </row>
    <row r="2339" spans="1:7">
      <c r="A2339" s="1">
        <v>44229</v>
      </c>
      <c r="B2339" t="s">
        <v>604</v>
      </c>
      <c r="C2339" t="s">
        <v>728</v>
      </c>
      <c r="D2339">
        <v>43000</v>
      </c>
      <c r="E2339">
        <v>68.48999999999999</v>
      </c>
      <c r="F2339">
        <v>2945070</v>
      </c>
      <c r="G2339" t="s">
        <v>817</v>
      </c>
    </row>
    <row r="2340" spans="1:7">
      <c r="A2340" s="1">
        <v>44229</v>
      </c>
      <c r="B2340" t="s">
        <v>614</v>
      </c>
      <c r="C2340" t="s">
        <v>738</v>
      </c>
      <c r="D2340">
        <v>83000</v>
      </c>
      <c r="E2340">
        <v>36.86</v>
      </c>
      <c r="F2340">
        <v>3059380</v>
      </c>
      <c r="G2340" t="s">
        <v>817</v>
      </c>
    </row>
    <row r="2341" spans="1:7">
      <c r="A2341" s="1">
        <v>44230</v>
      </c>
      <c r="B2341" t="s">
        <v>607</v>
      </c>
      <c r="C2341" t="s">
        <v>731</v>
      </c>
      <c r="D2341">
        <v>69000</v>
      </c>
      <c r="E2341">
        <v>41.73</v>
      </c>
      <c r="F2341">
        <v>2879370</v>
      </c>
      <c r="G2341" t="s">
        <v>817</v>
      </c>
    </row>
    <row r="2342" spans="1:7">
      <c r="A2342" s="1">
        <v>44230</v>
      </c>
      <c r="B2342" t="s">
        <v>559</v>
      </c>
      <c r="C2342" t="s">
        <v>683</v>
      </c>
      <c r="D2342">
        <v>6000</v>
      </c>
      <c r="E2342">
        <v>434.58</v>
      </c>
      <c r="F2342">
        <v>2607480</v>
      </c>
      <c r="G2342" t="s">
        <v>817</v>
      </c>
    </row>
    <row r="2343" spans="1:7">
      <c r="A2343" s="1">
        <v>44230</v>
      </c>
      <c r="B2343" t="s">
        <v>604</v>
      </c>
      <c r="C2343" t="s">
        <v>728</v>
      </c>
      <c r="D2343">
        <v>43000</v>
      </c>
      <c r="E2343">
        <v>68.31</v>
      </c>
      <c r="F2343">
        <v>2937330</v>
      </c>
      <c r="G2343" t="s">
        <v>817</v>
      </c>
    </row>
    <row r="2344" spans="1:7">
      <c r="A2344" s="1">
        <v>44230</v>
      </c>
      <c r="B2344" t="s">
        <v>614</v>
      </c>
      <c r="C2344" t="s">
        <v>738</v>
      </c>
      <c r="D2344">
        <v>83000</v>
      </c>
      <c r="E2344">
        <v>36.18</v>
      </c>
      <c r="F2344">
        <v>3002940</v>
      </c>
      <c r="G2344" t="s">
        <v>817</v>
      </c>
    </row>
    <row r="2345" spans="1:7">
      <c r="A2345" s="1">
        <v>44230</v>
      </c>
      <c r="B2345" t="s">
        <v>575</v>
      </c>
      <c r="C2345" t="s">
        <v>699</v>
      </c>
      <c r="D2345">
        <v>124000</v>
      </c>
      <c r="E2345">
        <v>23.99</v>
      </c>
      <c r="F2345">
        <v>2974760</v>
      </c>
      <c r="G2345" t="s">
        <v>817</v>
      </c>
    </row>
    <row r="2346" spans="1:7">
      <c r="A2346" s="1">
        <v>44231</v>
      </c>
      <c r="B2346" t="s">
        <v>607</v>
      </c>
      <c r="C2346" t="s">
        <v>731</v>
      </c>
      <c r="D2346">
        <v>69000</v>
      </c>
      <c r="E2346">
        <v>41.97</v>
      </c>
      <c r="F2346">
        <v>2895930</v>
      </c>
      <c r="G2346" t="s">
        <v>817</v>
      </c>
    </row>
    <row r="2347" spans="1:7">
      <c r="A2347" s="1">
        <v>44231</v>
      </c>
      <c r="B2347" t="s">
        <v>559</v>
      </c>
      <c r="C2347" t="s">
        <v>683</v>
      </c>
      <c r="D2347">
        <v>6000</v>
      </c>
      <c r="E2347">
        <v>437.66</v>
      </c>
      <c r="F2347">
        <v>2625960</v>
      </c>
      <c r="G2347" t="s">
        <v>817</v>
      </c>
    </row>
    <row r="2348" spans="1:7">
      <c r="A2348" s="1">
        <v>44231</v>
      </c>
      <c r="B2348" t="s">
        <v>604</v>
      </c>
      <c r="C2348" t="s">
        <v>728</v>
      </c>
      <c r="D2348">
        <v>43000</v>
      </c>
      <c r="E2348">
        <v>68.67</v>
      </c>
      <c r="F2348">
        <v>2952810</v>
      </c>
      <c r="G2348" t="s">
        <v>817</v>
      </c>
    </row>
    <row r="2349" spans="1:7">
      <c r="A2349" s="1">
        <v>44231</v>
      </c>
      <c r="B2349" t="s">
        <v>614</v>
      </c>
      <c r="C2349" t="s">
        <v>738</v>
      </c>
      <c r="D2349">
        <v>83000</v>
      </c>
      <c r="E2349">
        <v>36.26</v>
      </c>
      <c r="F2349">
        <v>3009580</v>
      </c>
      <c r="G2349" t="s">
        <v>817</v>
      </c>
    </row>
    <row r="2350" spans="1:7">
      <c r="A2350" s="1">
        <v>44231</v>
      </c>
      <c r="B2350" t="s">
        <v>575</v>
      </c>
      <c r="C2350" t="s">
        <v>699</v>
      </c>
      <c r="D2350">
        <v>124000</v>
      </c>
      <c r="E2350">
        <v>23.78</v>
      </c>
      <c r="F2350">
        <v>2948720</v>
      </c>
      <c r="G2350" t="s">
        <v>817</v>
      </c>
    </row>
    <row r="2351" spans="1:7">
      <c r="A2351" s="1">
        <v>44231</v>
      </c>
      <c r="B2351" t="s">
        <v>621</v>
      </c>
      <c r="C2351" t="s">
        <v>745</v>
      </c>
      <c r="D2351">
        <v>242000</v>
      </c>
      <c r="E2351">
        <v>12.36</v>
      </c>
      <c r="F2351">
        <v>2991120</v>
      </c>
      <c r="G2351" t="s">
        <v>817</v>
      </c>
    </row>
    <row r="2352" spans="1:7">
      <c r="A2352" s="1">
        <v>44231</v>
      </c>
      <c r="B2352" t="s">
        <v>622</v>
      </c>
      <c r="C2352" t="s">
        <v>746</v>
      </c>
      <c r="D2352">
        <v>86000</v>
      </c>
      <c r="E2352">
        <v>34.51</v>
      </c>
      <c r="F2352">
        <v>2967860</v>
      </c>
      <c r="G2352" t="s">
        <v>817</v>
      </c>
    </row>
    <row r="2353" spans="1:7">
      <c r="A2353" s="1">
        <v>44231</v>
      </c>
      <c r="B2353" t="s">
        <v>578</v>
      </c>
      <c r="C2353" t="s">
        <v>702</v>
      </c>
      <c r="D2353">
        <v>93000</v>
      </c>
      <c r="E2353">
        <v>31.88</v>
      </c>
      <c r="F2353">
        <v>2964840</v>
      </c>
      <c r="G2353" t="s">
        <v>817</v>
      </c>
    </row>
    <row r="2354" spans="1:7">
      <c r="A2354" s="1">
        <v>44231</v>
      </c>
      <c r="B2354" t="s">
        <v>623</v>
      </c>
      <c r="C2354" t="s">
        <v>747</v>
      </c>
      <c r="D2354">
        <v>737000</v>
      </c>
      <c r="E2354">
        <v>4.06</v>
      </c>
      <c r="F2354">
        <v>2992220</v>
      </c>
      <c r="G2354" t="s">
        <v>817</v>
      </c>
    </row>
    <row r="2355" spans="1:7">
      <c r="A2355" s="1">
        <v>44232</v>
      </c>
      <c r="B2355" t="s">
        <v>607</v>
      </c>
      <c r="C2355" t="s">
        <v>731</v>
      </c>
      <c r="D2355">
        <v>69000</v>
      </c>
      <c r="E2355">
        <v>41.73</v>
      </c>
      <c r="F2355">
        <v>2879370</v>
      </c>
      <c r="G2355" t="s">
        <v>817</v>
      </c>
    </row>
    <row r="2356" spans="1:7">
      <c r="A2356" s="1">
        <v>44232</v>
      </c>
      <c r="B2356" t="s">
        <v>559</v>
      </c>
      <c r="C2356" t="s">
        <v>683</v>
      </c>
      <c r="D2356">
        <v>6000</v>
      </c>
      <c r="E2356">
        <v>446.91</v>
      </c>
      <c r="F2356">
        <v>2681460</v>
      </c>
      <c r="G2356" t="s">
        <v>817</v>
      </c>
    </row>
    <row r="2357" spans="1:7">
      <c r="A2357" s="1">
        <v>44232</v>
      </c>
      <c r="B2357" t="s">
        <v>604</v>
      </c>
      <c r="C2357" t="s">
        <v>728</v>
      </c>
      <c r="D2357">
        <v>43000</v>
      </c>
      <c r="E2357">
        <v>68.48999999999999</v>
      </c>
      <c r="F2357">
        <v>2945070</v>
      </c>
      <c r="G2357" t="s">
        <v>817</v>
      </c>
    </row>
    <row r="2358" spans="1:7">
      <c r="A2358" s="1">
        <v>44232</v>
      </c>
      <c r="B2358" t="s">
        <v>614</v>
      </c>
      <c r="C2358" t="s">
        <v>738</v>
      </c>
      <c r="D2358">
        <v>83000</v>
      </c>
      <c r="E2358">
        <v>36.6</v>
      </c>
      <c r="F2358">
        <v>3037800</v>
      </c>
      <c r="G2358" t="s">
        <v>817</v>
      </c>
    </row>
    <row r="2359" spans="1:7">
      <c r="A2359" s="1">
        <v>44232</v>
      </c>
      <c r="B2359" t="s">
        <v>575</v>
      </c>
      <c r="C2359" t="s">
        <v>699</v>
      </c>
      <c r="D2359">
        <v>124000</v>
      </c>
      <c r="E2359">
        <v>23.82</v>
      </c>
      <c r="F2359">
        <v>2953680</v>
      </c>
      <c r="G2359" t="s">
        <v>817</v>
      </c>
    </row>
    <row r="2360" spans="1:7">
      <c r="A2360" s="1">
        <v>44232</v>
      </c>
      <c r="B2360" t="s">
        <v>621</v>
      </c>
      <c r="C2360" t="s">
        <v>745</v>
      </c>
      <c r="D2360">
        <v>242000</v>
      </c>
      <c r="E2360">
        <v>12.36</v>
      </c>
      <c r="F2360">
        <v>2991120</v>
      </c>
      <c r="G2360" t="s">
        <v>817</v>
      </c>
    </row>
    <row r="2361" spans="1:7">
      <c r="A2361" s="1">
        <v>44232</v>
      </c>
      <c r="B2361" t="s">
        <v>622</v>
      </c>
      <c r="C2361" t="s">
        <v>746</v>
      </c>
      <c r="D2361">
        <v>86000</v>
      </c>
      <c r="E2361">
        <v>34.63</v>
      </c>
      <c r="F2361">
        <v>2978180</v>
      </c>
      <c r="G2361" t="s">
        <v>817</v>
      </c>
    </row>
    <row r="2362" spans="1:7">
      <c r="A2362" s="1">
        <v>44232</v>
      </c>
      <c r="B2362" t="s">
        <v>578</v>
      </c>
      <c r="C2362" t="s">
        <v>702</v>
      </c>
      <c r="D2362">
        <v>93000</v>
      </c>
      <c r="E2362">
        <v>31.8</v>
      </c>
      <c r="F2362">
        <v>2957400</v>
      </c>
      <c r="G2362" t="s">
        <v>817</v>
      </c>
    </row>
    <row r="2363" spans="1:7">
      <c r="A2363" s="1">
        <v>44232</v>
      </c>
      <c r="B2363" t="s">
        <v>623</v>
      </c>
      <c r="C2363" t="s">
        <v>747</v>
      </c>
      <c r="D2363">
        <v>737000</v>
      </c>
      <c r="E2363">
        <v>4.02</v>
      </c>
      <c r="F2363">
        <v>2962740</v>
      </c>
      <c r="G2363" t="s">
        <v>817</v>
      </c>
    </row>
    <row r="2364" spans="1:7">
      <c r="A2364" s="1">
        <v>44244</v>
      </c>
      <c r="B2364" t="s">
        <v>607</v>
      </c>
      <c r="C2364" t="s">
        <v>731</v>
      </c>
      <c r="D2364">
        <v>69000</v>
      </c>
      <c r="E2364">
        <v>43.27</v>
      </c>
      <c r="F2364">
        <v>2985630</v>
      </c>
      <c r="G2364" t="s">
        <v>817</v>
      </c>
    </row>
    <row r="2365" spans="1:7">
      <c r="A2365" s="1">
        <v>44244</v>
      </c>
      <c r="B2365" t="s">
        <v>559</v>
      </c>
      <c r="C2365" t="s">
        <v>683</v>
      </c>
      <c r="D2365">
        <v>6000</v>
      </c>
      <c r="E2365">
        <v>456.15</v>
      </c>
      <c r="F2365">
        <v>2736900</v>
      </c>
      <c r="G2365" t="s">
        <v>817</v>
      </c>
    </row>
    <row r="2366" spans="1:7">
      <c r="A2366" s="1">
        <v>44244</v>
      </c>
      <c r="B2366" t="s">
        <v>604</v>
      </c>
      <c r="C2366" t="s">
        <v>728</v>
      </c>
      <c r="D2366">
        <v>43000</v>
      </c>
      <c r="E2366">
        <v>69.22</v>
      </c>
      <c r="F2366">
        <v>2976460</v>
      </c>
      <c r="G2366" t="s">
        <v>817</v>
      </c>
    </row>
    <row r="2367" spans="1:7">
      <c r="A2367" s="1">
        <v>44244</v>
      </c>
      <c r="B2367" t="s">
        <v>614</v>
      </c>
      <c r="C2367" t="s">
        <v>738</v>
      </c>
      <c r="D2367">
        <v>83000</v>
      </c>
      <c r="E2367">
        <v>38.65</v>
      </c>
      <c r="F2367">
        <v>3207950</v>
      </c>
      <c r="G2367" t="s">
        <v>817</v>
      </c>
    </row>
    <row r="2368" spans="1:7">
      <c r="A2368" s="1">
        <v>44244</v>
      </c>
      <c r="B2368" t="s">
        <v>575</v>
      </c>
      <c r="C2368" t="s">
        <v>699</v>
      </c>
      <c r="D2368">
        <v>124000</v>
      </c>
      <c r="E2368">
        <v>24.03</v>
      </c>
      <c r="F2368">
        <v>2979720</v>
      </c>
      <c r="G2368" t="s">
        <v>817</v>
      </c>
    </row>
    <row r="2369" spans="1:7">
      <c r="A2369" s="1">
        <v>44244</v>
      </c>
      <c r="B2369" t="s">
        <v>621</v>
      </c>
      <c r="C2369" t="s">
        <v>745</v>
      </c>
      <c r="D2369">
        <v>242000</v>
      </c>
      <c r="E2369">
        <v>12.63</v>
      </c>
      <c r="F2369">
        <v>3056460</v>
      </c>
      <c r="G2369" t="s">
        <v>817</v>
      </c>
    </row>
    <row r="2370" spans="1:7">
      <c r="A2370" s="1">
        <v>44244</v>
      </c>
      <c r="B2370" t="s">
        <v>622</v>
      </c>
      <c r="C2370" t="s">
        <v>746</v>
      </c>
      <c r="D2370">
        <v>86000</v>
      </c>
      <c r="E2370">
        <v>35.38</v>
      </c>
      <c r="F2370">
        <v>3042680</v>
      </c>
      <c r="G2370" t="s">
        <v>817</v>
      </c>
    </row>
    <row r="2371" spans="1:7">
      <c r="A2371" s="1">
        <v>44244</v>
      </c>
      <c r="B2371" t="s">
        <v>578</v>
      </c>
      <c r="C2371" t="s">
        <v>702</v>
      </c>
      <c r="D2371">
        <v>93000</v>
      </c>
      <c r="E2371">
        <v>33.6</v>
      </c>
      <c r="F2371">
        <v>3124800</v>
      </c>
      <c r="G2371" t="s">
        <v>817</v>
      </c>
    </row>
    <row r="2372" spans="1:7">
      <c r="A2372" s="1">
        <v>44244</v>
      </c>
      <c r="B2372" t="s">
        <v>623</v>
      </c>
      <c r="C2372" t="s">
        <v>747</v>
      </c>
      <c r="D2372">
        <v>737000</v>
      </c>
      <c r="E2372">
        <v>4.06</v>
      </c>
      <c r="F2372">
        <v>2992220</v>
      </c>
      <c r="G2372" t="s">
        <v>817</v>
      </c>
    </row>
    <row r="2373" spans="1:7">
      <c r="A2373" s="1">
        <v>44244</v>
      </c>
      <c r="B2373" t="s">
        <v>612</v>
      </c>
      <c r="C2373" t="s">
        <v>736</v>
      </c>
      <c r="D2373">
        <v>138000</v>
      </c>
      <c r="E2373">
        <v>21.68</v>
      </c>
      <c r="F2373">
        <v>2991840</v>
      </c>
      <c r="G2373" t="s">
        <v>817</v>
      </c>
    </row>
    <row r="2374" spans="1:7">
      <c r="A2374" s="1">
        <v>44245</v>
      </c>
      <c r="B2374" t="s">
        <v>607</v>
      </c>
      <c r="C2374" t="s">
        <v>731</v>
      </c>
      <c r="D2374">
        <v>69000</v>
      </c>
      <c r="E2374">
        <v>44.4</v>
      </c>
      <c r="F2374">
        <v>3063600</v>
      </c>
      <c r="G2374" t="s">
        <v>817</v>
      </c>
    </row>
    <row r="2375" spans="1:7">
      <c r="A2375" s="1">
        <v>44245</v>
      </c>
      <c r="B2375" t="s">
        <v>559</v>
      </c>
      <c r="C2375" t="s">
        <v>683</v>
      </c>
      <c r="D2375">
        <v>6000</v>
      </c>
      <c r="E2375">
        <v>450.76</v>
      </c>
      <c r="F2375">
        <v>2704560</v>
      </c>
      <c r="G2375" t="s">
        <v>817</v>
      </c>
    </row>
    <row r="2376" spans="1:7">
      <c r="A2376" s="1">
        <v>44245</v>
      </c>
      <c r="B2376" t="s">
        <v>604</v>
      </c>
      <c r="C2376" t="s">
        <v>728</v>
      </c>
      <c r="D2376">
        <v>43000</v>
      </c>
      <c r="E2376">
        <v>69.94</v>
      </c>
      <c r="F2376">
        <v>3007420</v>
      </c>
      <c r="G2376" t="s">
        <v>817</v>
      </c>
    </row>
    <row r="2377" spans="1:7">
      <c r="A2377" s="1">
        <v>44245</v>
      </c>
      <c r="B2377" t="s">
        <v>614</v>
      </c>
      <c r="C2377" t="s">
        <v>738</v>
      </c>
      <c r="D2377">
        <v>83000</v>
      </c>
      <c r="E2377">
        <v>39.25</v>
      </c>
      <c r="F2377">
        <v>3257750</v>
      </c>
      <c r="G2377" t="s">
        <v>817</v>
      </c>
    </row>
    <row r="2378" spans="1:7">
      <c r="A2378" s="1">
        <v>44245</v>
      </c>
      <c r="B2378" t="s">
        <v>575</v>
      </c>
      <c r="C2378" t="s">
        <v>699</v>
      </c>
      <c r="D2378">
        <v>124000</v>
      </c>
      <c r="E2378">
        <v>24.44</v>
      </c>
      <c r="F2378">
        <v>3030560</v>
      </c>
      <c r="G2378" t="s">
        <v>817</v>
      </c>
    </row>
    <row r="2379" spans="1:7">
      <c r="A2379" s="1">
        <v>44245</v>
      </c>
      <c r="B2379" t="s">
        <v>621</v>
      </c>
      <c r="C2379" t="s">
        <v>745</v>
      </c>
      <c r="D2379">
        <v>242000</v>
      </c>
      <c r="E2379">
        <v>12.54</v>
      </c>
      <c r="F2379">
        <v>3034680</v>
      </c>
      <c r="G2379" t="s">
        <v>817</v>
      </c>
    </row>
    <row r="2380" spans="1:7">
      <c r="A2380" s="1">
        <v>44245</v>
      </c>
      <c r="B2380" t="s">
        <v>622</v>
      </c>
      <c r="C2380" t="s">
        <v>746</v>
      </c>
      <c r="D2380">
        <v>86000</v>
      </c>
      <c r="E2380">
        <v>35.87</v>
      </c>
      <c r="F2380">
        <v>3084820</v>
      </c>
      <c r="G2380" t="s">
        <v>817</v>
      </c>
    </row>
    <row r="2381" spans="1:7">
      <c r="A2381" s="1">
        <v>44245</v>
      </c>
      <c r="B2381" t="s">
        <v>578</v>
      </c>
      <c r="C2381" t="s">
        <v>702</v>
      </c>
      <c r="D2381">
        <v>93000</v>
      </c>
      <c r="E2381">
        <v>34.92</v>
      </c>
      <c r="F2381">
        <v>3247560</v>
      </c>
      <c r="G2381" t="s">
        <v>817</v>
      </c>
    </row>
    <row r="2382" spans="1:7">
      <c r="A2382" s="1">
        <v>44245</v>
      </c>
      <c r="B2382" t="s">
        <v>623</v>
      </c>
      <c r="C2382" t="s">
        <v>747</v>
      </c>
      <c r="D2382">
        <v>737000</v>
      </c>
      <c r="E2382">
        <v>4.06</v>
      </c>
      <c r="F2382">
        <v>2992220</v>
      </c>
      <c r="G2382" t="s">
        <v>817</v>
      </c>
    </row>
    <row r="2383" spans="1:7">
      <c r="A2383" s="1">
        <v>44245</v>
      </c>
      <c r="B2383" t="s">
        <v>612</v>
      </c>
      <c r="C2383" t="s">
        <v>736</v>
      </c>
      <c r="D2383">
        <v>138000</v>
      </c>
      <c r="E2383">
        <v>22</v>
      </c>
      <c r="F2383">
        <v>3036000</v>
      </c>
      <c r="G2383" t="s">
        <v>817</v>
      </c>
    </row>
    <row r="2384" spans="1:7">
      <c r="A2384" s="1">
        <v>44246</v>
      </c>
      <c r="B2384" t="s">
        <v>607</v>
      </c>
      <c r="C2384" t="s">
        <v>731</v>
      </c>
      <c r="D2384">
        <v>69000</v>
      </c>
      <c r="E2384">
        <v>44.73</v>
      </c>
      <c r="F2384">
        <v>3086370</v>
      </c>
      <c r="G2384" t="s">
        <v>817</v>
      </c>
    </row>
    <row r="2385" spans="1:7">
      <c r="A2385" s="1">
        <v>44246</v>
      </c>
      <c r="B2385" t="s">
        <v>559</v>
      </c>
      <c r="C2385" t="s">
        <v>683</v>
      </c>
      <c r="D2385">
        <v>6000</v>
      </c>
      <c r="E2385">
        <v>440.74</v>
      </c>
      <c r="F2385">
        <v>2644440</v>
      </c>
      <c r="G2385" t="s">
        <v>817</v>
      </c>
    </row>
    <row r="2386" spans="1:7">
      <c r="A2386" s="1">
        <v>44246</v>
      </c>
      <c r="B2386" t="s">
        <v>624</v>
      </c>
      <c r="C2386" t="s">
        <v>748</v>
      </c>
      <c r="D2386">
        <v>52000</v>
      </c>
      <c r="E2386">
        <v>57.22</v>
      </c>
      <c r="F2386">
        <v>2975440</v>
      </c>
      <c r="G2386" t="s">
        <v>817</v>
      </c>
    </row>
    <row r="2387" spans="1:7">
      <c r="A2387" s="1">
        <v>44246</v>
      </c>
      <c r="B2387" t="s">
        <v>614</v>
      </c>
      <c r="C2387" t="s">
        <v>738</v>
      </c>
      <c r="D2387">
        <v>83000</v>
      </c>
      <c r="E2387">
        <v>38.99</v>
      </c>
      <c r="F2387">
        <v>3236170</v>
      </c>
      <c r="G2387" t="s">
        <v>817</v>
      </c>
    </row>
    <row r="2388" spans="1:7">
      <c r="A2388" s="1">
        <v>44246</v>
      </c>
      <c r="B2388" t="s">
        <v>575</v>
      </c>
      <c r="C2388" t="s">
        <v>699</v>
      </c>
      <c r="D2388">
        <v>124000</v>
      </c>
      <c r="E2388">
        <v>24.4</v>
      </c>
      <c r="F2388">
        <v>3025600</v>
      </c>
      <c r="G2388" t="s">
        <v>817</v>
      </c>
    </row>
    <row r="2389" spans="1:7">
      <c r="A2389" s="1">
        <v>44246</v>
      </c>
      <c r="B2389" t="s">
        <v>621</v>
      </c>
      <c r="C2389" t="s">
        <v>745</v>
      </c>
      <c r="D2389">
        <v>242000</v>
      </c>
      <c r="E2389">
        <v>13.08</v>
      </c>
      <c r="F2389">
        <v>3165360</v>
      </c>
      <c r="G2389" t="s">
        <v>817</v>
      </c>
    </row>
    <row r="2390" spans="1:7">
      <c r="A2390" s="1">
        <v>44246</v>
      </c>
      <c r="B2390" t="s">
        <v>622</v>
      </c>
      <c r="C2390" t="s">
        <v>746</v>
      </c>
      <c r="D2390">
        <v>86000</v>
      </c>
      <c r="E2390">
        <v>35.25</v>
      </c>
      <c r="F2390">
        <v>3031500</v>
      </c>
      <c r="G2390" t="s">
        <v>817</v>
      </c>
    </row>
    <row r="2391" spans="1:7">
      <c r="A2391" s="1">
        <v>44246</v>
      </c>
      <c r="B2391" t="s">
        <v>578</v>
      </c>
      <c r="C2391" t="s">
        <v>702</v>
      </c>
      <c r="D2391">
        <v>93000</v>
      </c>
      <c r="E2391">
        <v>38.36</v>
      </c>
      <c r="F2391">
        <v>3567480</v>
      </c>
      <c r="G2391" t="s">
        <v>817</v>
      </c>
    </row>
    <row r="2392" spans="1:7">
      <c r="A2392" s="1">
        <v>44246</v>
      </c>
      <c r="B2392" t="s">
        <v>623</v>
      </c>
      <c r="C2392" t="s">
        <v>747</v>
      </c>
      <c r="D2392">
        <v>737000</v>
      </c>
      <c r="E2392">
        <v>4.07</v>
      </c>
      <c r="F2392">
        <v>2999590</v>
      </c>
      <c r="G2392" t="s">
        <v>817</v>
      </c>
    </row>
    <row r="2393" spans="1:7">
      <c r="A2393" s="1">
        <v>44246</v>
      </c>
      <c r="B2393" t="s">
        <v>612</v>
      </c>
      <c r="C2393" t="s">
        <v>736</v>
      </c>
      <c r="D2393">
        <v>138000</v>
      </c>
      <c r="E2393">
        <v>21.92</v>
      </c>
      <c r="F2393">
        <v>3024960</v>
      </c>
      <c r="G2393" t="s">
        <v>817</v>
      </c>
    </row>
    <row r="2394" spans="1:7">
      <c r="A2394" s="1">
        <v>44249</v>
      </c>
      <c r="B2394" t="s">
        <v>607</v>
      </c>
      <c r="C2394" t="s">
        <v>731</v>
      </c>
      <c r="D2394">
        <v>69000</v>
      </c>
      <c r="E2394">
        <v>45.78</v>
      </c>
      <c r="F2394">
        <v>3158820</v>
      </c>
      <c r="G2394" t="s">
        <v>817</v>
      </c>
    </row>
    <row r="2395" spans="1:7">
      <c r="A2395" s="1">
        <v>44249</v>
      </c>
      <c r="B2395" t="s">
        <v>559</v>
      </c>
      <c r="C2395" t="s">
        <v>683</v>
      </c>
      <c r="D2395">
        <v>6000</v>
      </c>
      <c r="E2395">
        <v>436.89</v>
      </c>
      <c r="F2395">
        <v>2621340</v>
      </c>
      <c r="G2395" t="s">
        <v>817</v>
      </c>
    </row>
    <row r="2396" spans="1:7">
      <c r="A2396" s="1">
        <v>44249</v>
      </c>
      <c r="B2396" t="s">
        <v>624</v>
      </c>
      <c r="C2396" t="s">
        <v>748</v>
      </c>
      <c r="D2396">
        <v>52000</v>
      </c>
      <c r="E2396">
        <v>58.36</v>
      </c>
      <c r="F2396">
        <v>3034720</v>
      </c>
      <c r="G2396" t="s">
        <v>817</v>
      </c>
    </row>
    <row r="2397" spans="1:7">
      <c r="A2397" s="1">
        <v>44249</v>
      </c>
      <c r="B2397" t="s">
        <v>614</v>
      </c>
      <c r="C2397" t="s">
        <v>738</v>
      </c>
      <c r="D2397">
        <v>83000</v>
      </c>
      <c r="E2397">
        <v>41.47</v>
      </c>
      <c r="F2397">
        <v>3442010</v>
      </c>
      <c r="G2397" t="s">
        <v>817</v>
      </c>
    </row>
    <row r="2398" spans="1:7">
      <c r="A2398" s="1">
        <v>44249</v>
      </c>
      <c r="B2398" t="s">
        <v>575</v>
      </c>
      <c r="C2398" t="s">
        <v>699</v>
      </c>
      <c r="D2398">
        <v>124000</v>
      </c>
      <c r="E2398">
        <v>24.53</v>
      </c>
      <c r="F2398">
        <v>3041720</v>
      </c>
      <c r="G2398" t="s">
        <v>817</v>
      </c>
    </row>
    <row r="2399" spans="1:7">
      <c r="A2399" s="1">
        <v>44249</v>
      </c>
      <c r="B2399" t="s">
        <v>621</v>
      </c>
      <c r="C2399" t="s">
        <v>745</v>
      </c>
      <c r="D2399">
        <v>242000</v>
      </c>
      <c r="E2399">
        <v>13.98</v>
      </c>
      <c r="F2399">
        <v>3383160</v>
      </c>
      <c r="G2399" t="s">
        <v>817</v>
      </c>
    </row>
    <row r="2400" spans="1:7">
      <c r="A2400" s="1">
        <v>44249</v>
      </c>
      <c r="B2400" t="s">
        <v>622</v>
      </c>
      <c r="C2400" t="s">
        <v>746</v>
      </c>
      <c r="D2400">
        <v>86000</v>
      </c>
      <c r="E2400">
        <v>36.12</v>
      </c>
      <c r="F2400">
        <v>3106320</v>
      </c>
      <c r="G2400" t="s">
        <v>817</v>
      </c>
    </row>
    <row r="2401" spans="1:7">
      <c r="A2401" s="1">
        <v>44249</v>
      </c>
      <c r="B2401" t="s">
        <v>567</v>
      </c>
      <c r="C2401" t="s">
        <v>691</v>
      </c>
      <c r="D2401">
        <v>102000</v>
      </c>
      <c r="E2401">
        <v>29.31</v>
      </c>
      <c r="F2401">
        <v>2989620</v>
      </c>
      <c r="G2401" t="s">
        <v>817</v>
      </c>
    </row>
    <row r="2402" spans="1:7">
      <c r="A2402" s="1">
        <v>44249</v>
      </c>
      <c r="B2402" t="s">
        <v>623</v>
      </c>
      <c r="C2402" t="s">
        <v>747</v>
      </c>
      <c r="D2402">
        <v>737000</v>
      </c>
      <c r="E2402">
        <v>4.02</v>
      </c>
      <c r="F2402">
        <v>2962740</v>
      </c>
      <c r="G2402" t="s">
        <v>817</v>
      </c>
    </row>
    <row r="2403" spans="1:7">
      <c r="A2403" s="1">
        <v>44249</v>
      </c>
      <c r="B2403" t="s">
        <v>612</v>
      </c>
      <c r="C2403" t="s">
        <v>736</v>
      </c>
      <c r="D2403">
        <v>138000</v>
      </c>
      <c r="E2403">
        <v>21.96</v>
      </c>
      <c r="F2403">
        <v>3030480</v>
      </c>
      <c r="G2403" t="s">
        <v>817</v>
      </c>
    </row>
    <row r="2404" spans="1:7">
      <c r="A2404" s="1">
        <v>44250</v>
      </c>
      <c r="B2404" t="s">
        <v>607</v>
      </c>
      <c r="C2404" t="s">
        <v>731</v>
      </c>
      <c r="D2404">
        <v>69000</v>
      </c>
      <c r="E2404">
        <v>44.65</v>
      </c>
      <c r="F2404">
        <v>3080850</v>
      </c>
      <c r="G2404" t="s">
        <v>817</v>
      </c>
    </row>
    <row r="2405" spans="1:7">
      <c r="A2405" s="1">
        <v>44250</v>
      </c>
      <c r="B2405" t="s">
        <v>559</v>
      </c>
      <c r="C2405" t="s">
        <v>683</v>
      </c>
      <c r="D2405">
        <v>6000</v>
      </c>
      <c r="E2405">
        <v>441.51</v>
      </c>
      <c r="F2405">
        <v>2649060</v>
      </c>
      <c r="G2405" t="s">
        <v>817</v>
      </c>
    </row>
    <row r="2406" spans="1:7">
      <c r="A2406" s="1">
        <v>44250</v>
      </c>
      <c r="B2406" t="s">
        <v>624</v>
      </c>
      <c r="C2406" t="s">
        <v>748</v>
      </c>
      <c r="D2406">
        <v>52000</v>
      </c>
      <c r="E2406">
        <v>60.16</v>
      </c>
      <c r="F2406">
        <v>3128320</v>
      </c>
      <c r="G2406" t="s">
        <v>817</v>
      </c>
    </row>
    <row r="2407" spans="1:7">
      <c r="A2407" s="1">
        <v>44250</v>
      </c>
      <c r="B2407" t="s">
        <v>614</v>
      </c>
      <c r="C2407" t="s">
        <v>738</v>
      </c>
      <c r="D2407">
        <v>83000</v>
      </c>
      <c r="E2407">
        <v>40.87</v>
      </c>
      <c r="F2407">
        <v>3392210</v>
      </c>
      <c r="G2407" t="s">
        <v>817</v>
      </c>
    </row>
    <row r="2408" spans="1:7">
      <c r="A2408" s="1">
        <v>44250</v>
      </c>
      <c r="B2408" t="s">
        <v>575</v>
      </c>
      <c r="C2408" t="s">
        <v>699</v>
      </c>
      <c r="D2408">
        <v>124000</v>
      </c>
      <c r="E2408">
        <v>25.06</v>
      </c>
      <c r="F2408">
        <v>3107440</v>
      </c>
      <c r="G2408" t="s">
        <v>817</v>
      </c>
    </row>
    <row r="2409" spans="1:7">
      <c r="A2409" s="1">
        <v>44250</v>
      </c>
      <c r="B2409" t="s">
        <v>621</v>
      </c>
      <c r="C2409" t="s">
        <v>745</v>
      </c>
      <c r="D2409">
        <v>242000</v>
      </c>
      <c r="E2409">
        <v>13.66</v>
      </c>
      <c r="F2409">
        <v>3305720</v>
      </c>
      <c r="G2409" t="s">
        <v>817</v>
      </c>
    </row>
    <row r="2410" spans="1:7">
      <c r="A2410" s="1">
        <v>44250</v>
      </c>
      <c r="B2410" t="s">
        <v>622</v>
      </c>
      <c r="C2410" t="s">
        <v>746</v>
      </c>
      <c r="D2410">
        <v>86000</v>
      </c>
      <c r="E2410">
        <v>36.99</v>
      </c>
      <c r="F2410">
        <v>3181140</v>
      </c>
      <c r="G2410" t="s">
        <v>817</v>
      </c>
    </row>
    <row r="2411" spans="1:7">
      <c r="A2411" s="1">
        <v>44250</v>
      </c>
      <c r="B2411" t="s">
        <v>567</v>
      </c>
      <c r="C2411" t="s">
        <v>691</v>
      </c>
      <c r="D2411">
        <v>102000</v>
      </c>
      <c r="E2411">
        <v>29.28</v>
      </c>
      <c r="F2411">
        <v>2986560</v>
      </c>
      <c r="G2411" t="s">
        <v>817</v>
      </c>
    </row>
    <row r="2412" spans="1:7">
      <c r="A2412" s="1">
        <v>44250</v>
      </c>
      <c r="B2412" t="s">
        <v>623</v>
      </c>
      <c r="C2412" t="s">
        <v>747</v>
      </c>
      <c r="D2412">
        <v>737000</v>
      </c>
      <c r="E2412">
        <v>4</v>
      </c>
      <c r="F2412">
        <v>2948000</v>
      </c>
      <c r="G2412" t="s">
        <v>817</v>
      </c>
    </row>
    <row r="2413" spans="1:7">
      <c r="A2413" s="1">
        <v>44250</v>
      </c>
      <c r="B2413" t="s">
        <v>612</v>
      </c>
      <c r="C2413" t="s">
        <v>736</v>
      </c>
      <c r="D2413">
        <v>138000</v>
      </c>
      <c r="E2413">
        <v>22.48</v>
      </c>
      <c r="F2413">
        <v>3102240</v>
      </c>
      <c r="G2413" t="s">
        <v>817</v>
      </c>
    </row>
    <row r="2414" spans="1:7">
      <c r="A2414" s="1">
        <v>44251</v>
      </c>
      <c r="B2414" t="s">
        <v>607</v>
      </c>
      <c r="C2414" t="s">
        <v>731</v>
      </c>
      <c r="D2414">
        <v>69000</v>
      </c>
      <c r="E2414">
        <v>45.05</v>
      </c>
      <c r="F2414">
        <v>3108450</v>
      </c>
      <c r="G2414" t="s">
        <v>817</v>
      </c>
    </row>
    <row r="2415" spans="1:7">
      <c r="A2415" s="1">
        <v>44251</v>
      </c>
      <c r="B2415" t="s">
        <v>559</v>
      </c>
      <c r="C2415" t="s">
        <v>683</v>
      </c>
      <c r="D2415">
        <v>6000</v>
      </c>
      <c r="E2415">
        <v>463.86</v>
      </c>
      <c r="F2415">
        <v>2783160</v>
      </c>
      <c r="G2415" t="s">
        <v>817</v>
      </c>
    </row>
    <row r="2416" spans="1:7">
      <c r="A2416" s="1">
        <v>44251</v>
      </c>
      <c r="B2416" t="s">
        <v>624</v>
      </c>
      <c r="C2416" t="s">
        <v>748</v>
      </c>
      <c r="D2416">
        <v>52000</v>
      </c>
      <c r="E2416">
        <v>60.16</v>
      </c>
      <c r="F2416">
        <v>3128320</v>
      </c>
      <c r="G2416" t="s">
        <v>817</v>
      </c>
    </row>
    <row r="2417" spans="1:7">
      <c r="A2417" s="1">
        <v>44251</v>
      </c>
      <c r="B2417" t="s">
        <v>614</v>
      </c>
      <c r="C2417" t="s">
        <v>738</v>
      </c>
      <c r="D2417">
        <v>83000</v>
      </c>
      <c r="E2417">
        <v>39.93</v>
      </c>
      <c r="F2417">
        <v>3314190</v>
      </c>
      <c r="G2417" t="s">
        <v>817</v>
      </c>
    </row>
    <row r="2418" spans="1:7">
      <c r="A2418" s="1">
        <v>44251</v>
      </c>
      <c r="B2418" t="s">
        <v>575</v>
      </c>
      <c r="C2418" t="s">
        <v>699</v>
      </c>
      <c r="D2418">
        <v>124000</v>
      </c>
      <c r="E2418">
        <v>25.11</v>
      </c>
      <c r="F2418">
        <v>3113640</v>
      </c>
      <c r="G2418" t="s">
        <v>817</v>
      </c>
    </row>
    <row r="2419" spans="1:7">
      <c r="A2419" s="1">
        <v>44251</v>
      </c>
      <c r="B2419" t="s">
        <v>621</v>
      </c>
      <c r="C2419" t="s">
        <v>745</v>
      </c>
      <c r="D2419">
        <v>242000</v>
      </c>
      <c r="E2419">
        <v>13.75</v>
      </c>
      <c r="F2419">
        <v>3327500</v>
      </c>
      <c r="G2419" t="s">
        <v>817</v>
      </c>
    </row>
    <row r="2420" spans="1:7">
      <c r="A2420" s="1">
        <v>44251</v>
      </c>
      <c r="B2420" t="s">
        <v>622</v>
      </c>
      <c r="C2420" t="s">
        <v>746</v>
      </c>
      <c r="D2420">
        <v>86000</v>
      </c>
      <c r="E2420">
        <v>36.78</v>
      </c>
      <c r="F2420">
        <v>3163080</v>
      </c>
      <c r="G2420" t="s">
        <v>817</v>
      </c>
    </row>
    <row r="2421" spans="1:7">
      <c r="A2421" s="1">
        <v>44251</v>
      </c>
      <c r="B2421" t="s">
        <v>567</v>
      </c>
      <c r="C2421" t="s">
        <v>691</v>
      </c>
      <c r="D2421">
        <v>102000</v>
      </c>
      <c r="E2421">
        <v>28.84</v>
      </c>
      <c r="F2421">
        <v>2941680</v>
      </c>
      <c r="G2421" t="s">
        <v>817</v>
      </c>
    </row>
    <row r="2422" spans="1:7">
      <c r="A2422" s="1">
        <v>44251</v>
      </c>
      <c r="B2422" t="s">
        <v>623</v>
      </c>
      <c r="C2422" t="s">
        <v>747</v>
      </c>
      <c r="D2422">
        <v>737000</v>
      </c>
      <c r="E2422">
        <v>3.99</v>
      </c>
      <c r="F2422">
        <v>2940630</v>
      </c>
      <c r="G2422" t="s">
        <v>817</v>
      </c>
    </row>
    <row r="2423" spans="1:7">
      <c r="A2423" s="1">
        <v>44251</v>
      </c>
      <c r="B2423" t="s">
        <v>612</v>
      </c>
      <c r="C2423" t="s">
        <v>736</v>
      </c>
      <c r="D2423">
        <v>138000</v>
      </c>
      <c r="E2423">
        <v>22.2</v>
      </c>
      <c r="F2423">
        <v>3063600</v>
      </c>
      <c r="G2423" t="s">
        <v>817</v>
      </c>
    </row>
    <row r="2424" spans="1:7">
      <c r="A2424" s="1">
        <v>44252</v>
      </c>
      <c r="B2424" t="s">
        <v>607</v>
      </c>
      <c r="C2424" t="s">
        <v>731</v>
      </c>
      <c r="D2424">
        <v>69000</v>
      </c>
      <c r="E2424">
        <v>46.67</v>
      </c>
      <c r="F2424">
        <v>3220230</v>
      </c>
      <c r="G2424" t="s">
        <v>817</v>
      </c>
    </row>
    <row r="2425" spans="1:7">
      <c r="A2425" s="1">
        <v>44252</v>
      </c>
      <c r="B2425" t="s">
        <v>559</v>
      </c>
      <c r="C2425" t="s">
        <v>683</v>
      </c>
      <c r="D2425">
        <v>6000</v>
      </c>
      <c r="E2425">
        <v>497.76</v>
      </c>
      <c r="F2425">
        <v>2986560</v>
      </c>
      <c r="G2425" t="s">
        <v>817</v>
      </c>
    </row>
    <row r="2426" spans="1:7">
      <c r="A2426" s="1">
        <v>44252</v>
      </c>
      <c r="B2426" t="s">
        <v>624</v>
      </c>
      <c r="C2426" t="s">
        <v>748</v>
      </c>
      <c r="D2426">
        <v>52000</v>
      </c>
      <c r="E2426">
        <v>61.14</v>
      </c>
      <c r="F2426">
        <v>3179280</v>
      </c>
      <c r="G2426" t="s">
        <v>817</v>
      </c>
    </row>
    <row r="2427" spans="1:7">
      <c r="A2427" s="1">
        <v>44252</v>
      </c>
      <c r="B2427" t="s">
        <v>614</v>
      </c>
      <c r="C2427" t="s">
        <v>738</v>
      </c>
      <c r="D2427">
        <v>83000</v>
      </c>
      <c r="E2427">
        <v>40.7</v>
      </c>
      <c r="F2427">
        <v>3378100</v>
      </c>
      <c r="G2427" t="s">
        <v>817</v>
      </c>
    </row>
    <row r="2428" spans="1:7">
      <c r="A2428" s="1">
        <v>44252</v>
      </c>
      <c r="B2428" t="s">
        <v>575</v>
      </c>
      <c r="C2428" t="s">
        <v>699</v>
      </c>
      <c r="D2428">
        <v>124000</v>
      </c>
      <c r="E2428">
        <v>25.4</v>
      </c>
      <c r="F2428">
        <v>3149600</v>
      </c>
      <c r="G2428" t="s">
        <v>817</v>
      </c>
    </row>
    <row r="2429" spans="1:7">
      <c r="A2429" s="1">
        <v>44252</v>
      </c>
      <c r="B2429" t="s">
        <v>621</v>
      </c>
      <c r="C2429" t="s">
        <v>745</v>
      </c>
      <c r="D2429">
        <v>242000</v>
      </c>
      <c r="E2429">
        <v>13.71</v>
      </c>
      <c r="F2429">
        <v>3317820</v>
      </c>
      <c r="G2429" t="s">
        <v>817</v>
      </c>
    </row>
    <row r="2430" spans="1:7">
      <c r="A2430" s="1">
        <v>44252</v>
      </c>
      <c r="B2430" t="s">
        <v>622</v>
      </c>
      <c r="C2430" t="s">
        <v>746</v>
      </c>
      <c r="D2430">
        <v>86000</v>
      </c>
      <c r="E2430">
        <v>36.83</v>
      </c>
      <c r="F2430">
        <v>3167380</v>
      </c>
      <c r="G2430" t="s">
        <v>817</v>
      </c>
    </row>
    <row r="2431" spans="1:7">
      <c r="A2431" s="1">
        <v>44252</v>
      </c>
      <c r="B2431" t="s">
        <v>567</v>
      </c>
      <c r="C2431" t="s">
        <v>691</v>
      </c>
      <c r="D2431">
        <v>102000</v>
      </c>
      <c r="E2431">
        <v>29.66</v>
      </c>
      <c r="F2431">
        <v>3025320</v>
      </c>
      <c r="G2431" t="s">
        <v>817</v>
      </c>
    </row>
    <row r="2432" spans="1:7">
      <c r="A2432" s="1">
        <v>44252</v>
      </c>
      <c r="B2432" t="s">
        <v>623</v>
      </c>
      <c r="C2432" t="s">
        <v>747</v>
      </c>
      <c r="D2432">
        <v>737000</v>
      </c>
      <c r="E2432">
        <v>3.94</v>
      </c>
      <c r="F2432">
        <v>2903780</v>
      </c>
      <c r="G2432" t="s">
        <v>817</v>
      </c>
    </row>
    <row r="2433" spans="1:7">
      <c r="A2433" s="1">
        <v>44252</v>
      </c>
      <c r="B2433" t="s">
        <v>612</v>
      </c>
      <c r="C2433" t="s">
        <v>736</v>
      </c>
      <c r="D2433">
        <v>138000</v>
      </c>
      <c r="E2433">
        <v>23.6</v>
      </c>
      <c r="F2433">
        <v>3256800</v>
      </c>
      <c r="G2433" t="s">
        <v>817</v>
      </c>
    </row>
    <row r="2434" spans="1:7">
      <c r="A2434" s="1">
        <v>44253</v>
      </c>
      <c r="B2434" t="s">
        <v>607</v>
      </c>
      <c r="C2434" t="s">
        <v>731</v>
      </c>
      <c r="D2434">
        <v>69000</v>
      </c>
      <c r="E2434">
        <v>45.78</v>
      </c>
      <c r="F2434">
        <v>3158820</v>
      </c>
      <c r="G2434" t="s">
        <v>817</v>
      </c>
    </row>
    <row r="2435" spans="1:7">
      <c r="A2435" s="1">
        <v>44253</v>
      </c>
      <c r="B2435" t="s">
        <v>624</v>
      </c>
      <c r="C2435" t="s">
        <v>748</v>
      </c>
      <c r="D2435">
        <v>52000</v>
      </c>
      <c r="E2435">
        <v>59.26</v>
      </c>
      <c r="F2435">
        <v>3081520</v>
      </c>
      <c r="G2435" t="s">
        <v>817</v>
      </c>
    </row>
    <row r="2436" spans="1:7">
      <c r="A2436" s="1">
        <v>44253</v>
      </c>
      <c r="B2436" t="s">
        <v>614</v>
      </c>
      <c r="C2436" t="s">
        <v>738</v>
      </c>
      <c r="D2436">
        <v>83000</v>
      </c>
      <c r="E2436">
        <v>41.3</v>
      </c>
      <c r="F2436">
        <v>3427900</v>
      </c>
      <c r="G2436" t="s">
        <v>817</v>
      </c>
    </row>
    <row r="2437" spans="1:7">
      <c r="A2437" s="1">
        <v>44253</v>
      </c>
      <c r="B2437" t="s">
        <v>575</v>
      </c>
      <c r="C2437" t="s">
        <v>699</v>
      </c>
      <c r="D2437">
        <v>124000</v>
      </c>
      <c r="E2437">
        <v>24.98</v>
      </c>
      <c r="F2437">
        <v>3097520</v>
      </c>
      <c r="G2437" t="s">
        <v>817</v>
      </c>
    </row>
    <row r="2438" spans="1:7">
      <c r="A2438" s="1">
        <v>44253</v>
      </c>
      <c r="B2438" t="s">
        <v>621</v>
      </c>
      <c r="C2438" t="s">
        <v>745</v>
      </c>
      <c r="D2438">
        <v>242000</v>
      </c>
      <c r="E2438">
        <v>13.93</v>
      </c>
      <c r="F2438">
        <v>3371060</v>
      </c>
      <c r="G2438" t="s">
        <v>817</v>
      </c>
    </row>
    <row r="2439" spans="1:7">
      <c r="A2439" s="1">
        <v>44253</v>
      </c>
      <c r="B2439" t="s">
        <v>622</v>
      </c>
      <c r="C2439" t="s">
        <v>746</v>
      </c>
      <c r="D2439">
        <v>86000</v>
      </c>
      <c r="E2439">
        <v>35.75</v>
      </c>
      <c r="F2439">
        <v>3074500</v>
      </c>
      <c r="G2439" t="s">
        <v>817</v>
      </c>
    </row>
    <row r="2440" spans="1:7">
      <c r="A2440" s="1">
        <v>44253</v>
      </c>
      <c r="B2440" t="s">
        <v>567</v>
      </c>
      <c r="C2440" t="s">
        <v>691</v>
      </c>
      <c r="D2440">
        <v>102000</v>
      </c>
      <c r="E2440">
        <v>30.06</v>
      </c>
      <c r="F2440">
        <v>3066120</v>
      </c>
      <c r="G2440" t="s">
        <v>817</v>
      </c>
    </row>
    <row r="2441" spans="1:7">
      <c r="A2441" s="1">
        <v>44253</v>
      </c>
      <c r="B2441" t="s">
        <v>623</v>
      </c>
      <c r="C2441" t="s">
        <v>747</v>
      </c>
      <c r="D2441">
        <v>737000</v>
      </c>
      <c r="E2441">
        <v>3.86</v>
      </c>
      <c r="F2441">
        <v>2844820</v>
      </c>
      <c r="G2441" t="s">
        <v>817</v>
      </c>
    </row>
    <row r="2442" spans="1:7">
      <c r="A2442" s="1">
        <v>44257</v>
      </c>
      <c r="B2442" t="s">
        <v>607</v>
      </c>
      <c r="C2442" t="s">
        <v>731</v>
      </c>
      <c r="D2442">
        <v>69000</v>
      </c>
      <c r="E2442">
        <v>48.62</v>
      </c>
      <c r="F2442">
        <v>3354780</v>
      </c>
      <c r="G2442" t="s">
        <v>817</v>
      </c>
    </row>
    <row r="2443" spans="1:7">
      <c r="A2443" s="1">
        <v>44257</v>
      </c>
      <c r="B2443" t="s">
        <v>624</v>
      </c>
      <c r="C2443" t="s">
        <v>748</v>
      </c>
      <c r="D2443">
        <v>52000</v>
      </c>
      <c r="E2443">
        <v>60.16</v>
      </c>
      <c r="F2443">
        <v>3128320</v>
      </c>
      <c r="G2443" t="s">
        <v>817</v>
      </c>
    </row>
    <row r="2444" spans="1:7">
      <c r="A2444" s="1">
        <v>44257</v>
      </c>
      <c r="B2444" t="s">
        <v>614</v>
      </c>
      <c r="C2444" t="s">
        <v>738</v>
      </c>
      <c r="D2444">
        <v>83000</v>
      </c>
      <c r="E2444">
        <v>39.97</v>
      </c>
      <c r="F2444">
        <v>3317510</v>
      </c>
      <c r="G2444" t="s">
        <v>817</v>
      </c>
    </row>
    <row r="2445" spans="1:7">
      <c r="A2445" s="1">
        <v>44257</v>
      </c>
      <c r="B2445" t="s">
        <v>575</v>
      </c>
      <c r="C2445" t="s">
        <v>699</v>
      </c>
      <c r="D2445">
        <v>124000</v>
      </c>
      <c r="E2445">
        <v>24.65</v>
      </c>
      <c r="F2445">
        <v>3056600</v>
      </c>
      <c r="G2445" t="s">
        <v>817</v>
      </c>
    </row>
    <row r="2446" spans="1:7">
      <c r="A2446" s="1">
        <v>44257</v>
      </c>
      <c r="B2446" t="s">
        <v>621</v>
      </c>
      <c r="C2446" t="s">
        <v>745</v>
      </c>
      <c r="D2446">
        <v>242000</v>
      </c>
      <c r="E2446">
        <v>13.84</v>
      </c>
      <c r="F2446">
        <v>3349280</v>
      </c>
      <c r="G2446" t="s">
        <v>817</v>
      </c>
    </row>
    <row r="2447" spans="1:7">
      <c r="A2447" s="1">
        <v>44257</v>
      </c>
      <c r="B2447" t="s">
        <v>622</v>
      </c>
      <c r="C2447" t="s">
        <v>746</v>
      </c>
      <c r="D2447">
        <v>86000</v>
      </c>
      <c r="E2447">
        <v>35.13</v>
      </c>
      <c r="F2447">
        <v>3021180</v>
      </c>
      <c r="G2447" t="s">
        <v>817</v>
      </c>
    </row>
    <row r="2448" spans="1:7">
      <c r="A2448" s="1">
        <v>44257</v>
      </c>
      <c r="B2448" t="s">
        <v>567</v>
      </c>
      <c r="C2448" t="s">
        <v>691</v>
      </c>
      <c r="D2448">
        <v>102000</v>
      </c>
      <c r="E2448">
        <v>28.53</v>
      </c>
      <c r="F2448">
        <v>2910060</v>
      </c>
      <c r="G2448" t="s">
        <v>817</v>
      </c>
    </row>
    <row r="2449" spans="1:7">
      <c r="A2449" s="1">
        <v>44257</v>
      </c>
      <c r="B2449" t="s">
        <v>623</v>
      </c>
      <c r="C2449" t="s">
        <v>747</v>
      </c>
      <c r="D2449">
        <v>737000</v>
      </c>
      <c r="E2449">
        <v>3.86</v>
      </c>
      <c r="F2449">
        <v>2844820</v>
      </c>
      <c r="G2449" t="s">
        <v>817</v>
      </c>
    </row>
    <row r="2450" spans="1:7">
      <c r="A2450" s="1">
        <v>44258</v>
      </c>
      <c r="B2450" t="s">
        <v>624</v>
      </c>
      <c r="C2450" t="s">
        <v>748</v>
      </c>
      <c r="D2450">
        <v>52000</v>
      </c>
      <c r="E2450">
        <v>60.97</v>
      </c>
      <c r="F2450">
        <v>3170440</v>
      </c>
      <c r="G2450" t="s">
        <v>817</v>
      </c>
    </row>
    <row r="2451" spans="1:7">
      <c r="A2451" s="1">
        <v>44258</v>
      </c>
      <c r="B2451" t="s">
        <v>614</v>
      </c>
      <c r="C2451" t="s">
        <v>738</v>
      </c>
      <c r="D2451">
        <v>83000</v>
      </c>
      <c r="E2451">
        <v>40.19</v>
      </c>
      <c r="F2451">
        <v>3335770</v>
      </c>
      <c r="G2451" t="s">
        <v>817</v>
      </c>
    </row>
    <row r="2452" spans="1:7">
      <c r="A2452" s="1">
        <v>44258</v>
      </c>
      <c r="B2452" t="s">
        <v>575</v>
      </c>
      <c r="C2452" t="s">
        <v>699</v>
      </c>
      <c r="D2452">
        <v>124000</v>
      </c>
      <c r="E2452">
        <v>25.06</v>
      </c>
      <c r="F2452">
        <v>3107440</v>
      </c>
      <c r="G2452" t="s">
        <v>817</v>
      </c>
    </row>
    <row r="2453" spans="1:7">
      <c r="A2453" s="1">
        <v>44258</v>
      </c>
      <c r="B2453" t="s">
        <v>621</v>
      </c>
      <c r="C2453" t="s">
        <v>745</v>
      </c>
      <c r="D2453">
        <v>242000</v>
      </c>
      <c r="E2453">
        <v>13.98</v>
      </c>
      <c r="F2453">
        <v>3383160</v>
      </c>
      <c r="G2453" t="s">
        <v>817</v>
      </c>
    </row>
    <row r="2454" spans="1:7">
      <c r="A2454" s="1">
        <v>44258</v>
      </c>
      <c r="B2454" t="s">
        <v>622</v>
      </c>
      <c r="C2454" t="s">
        <v>746</v>
      </c>
      <c r="D2454">
        <v>86000</v>
      </c>
      <c r="E2454">
        <v>36.33</v>
      </c>
      <c r="F2454">
        <v>3124380</v>
      </c>
      <c r="G2454" t="s">
        <v>817</v>
      </c>
    </row>
    <row r="2455" spans="1:7">
      <c r="A2455" s="1">
        <v>44258</v>
      </c>
      <c r="B2455" t="s">
        <v>567</v>
      </c>
      <c r="C2455" t="s">
        <v>691</v>
      </c>
      <c r="D2455">
        <v>102000</v>
      </c>
      <c r="E2455">
        <v>29.66</v>
      </c>
      <c r="F2455">
        <v>3025320</v>
      </c>
      <c r="G2455" t="s">
        <v>817</v>
      </c>
    </row>
    <row r="2456" spans="1:7">
      <c r="A2456" s="1">
        <v>44258</v>
      </c>
      <c r="B2456" t="s">
        <v>623</v>
      </c>
      <c r="C2456" t="s">
        <v>747</v>
      </c>
      <c r="D2456">
        <v>737000</v>
      </c>
      <c r="E2456">
        <v>3.85</v>
      </c>
      <c r="F2456">
        <v>2837450</v>
      </c>
      <c r="G2456" t="s">
        <v>817</v>
      </c>
    </row>
    <row r="2457" spans="1:7">
      <c r="A2457" s="1">
        <v>44259</v>
      </c>
      <c r="B2457" t="s">
        <v>624</v>
      </c>
      <c r="C2457" t="s">
        <v>748</v>
      </c>
      <c r="D2457">
        <v>52000</v>
      </c>
      <c r="E2457">
        <v>59.83</v>
      </c>
      <c r="F2457">
        <v>3111160</v>
      </c>
      <c r="G2457" t="s">
        <v>817</v>
      </c>
    </row>
    <row r="2458" spans="1:7">
      <c r="A2458" s="1">
        <v>44259</v>
      </c>
      <c r="B2458" t="s">
        <v>614</v>
      </c>
      <c r="C2458" t="s">
        <v>738</v>
      </c>
      <c r="D2458">
        <v>83000</v>
      </c>
      <c r="E2458">
        <v>39.38</v>
      </c>
      <c r="F2458">
        <v>3268540</v>
      </c>
      <c r="G2458" t="s">
        <v>817</v>
      </c>
    </row>
    <row r="2459" spans="1:7">
      <c r="A2459" s="1">
        <v>44259</v>
      </c>
      <c r="B2459" t="s">
        <v>575</v>
      </c>
      <c r="C2459" t="s">
        <v>699</v>
      </c>
      <c r="D2459">
        <v>124000</v>
      </c>
      <c r="E2459">
        <v>25.15</v>
      </c>
      <c r="F2459">
        <v>3118600</v>
      </c>
      <c r="G2459" t="s">
        <v>817</v>
      </c>
    </row>
    <row r="2460" spans="1:7">
      <c r="A2460" s="1">
        <v>44259</v>
      </c>
      <c r="B2460" t="s">
        <v>621</v>
      </c>
      <c r="C2460" t="s">
        <v>745</v>
      </c>
      <c r="D2460">
        <v>242000</v>
      </c>
      <c r="E2460">
        <v>13.75</v>
      </c>
      <c r="F2460">
        <v>3327500</v>
      </c>
      <c r="G2460" t="s">
        <v>817</v>
      </c>
    </row>
    <row r="2461" spans="1:7">
      <c r="A2461" s="1">
        <v>44259</v>
      </c>
      <c r="B2461" t="s">
        <v>622</v>
      </c>
      <c r="C2461" t="s">
        <v>746</v>
      </c>
      <c r="D2461">
        <v>86000</v>
      </c>
      <c r="E2461">
        <v>36.08</v>
      </c>
      <c r="F2461">
        <v>3102880</v>
      </c>
      <c r="G2461" t="s">
        <v>817</v>
      </c>
    </row>
    <row r="2462" spans="1:7">
      <c r="A2462" s="1">
        <v>44259</v>
      </c>
      <c r="B2462" t="s">
        <v>567</v>
      </c>
      <c r="C2462" t="s">
        <v>691</v>
      </c>
      <c r="D2462">
        <v>102000</v>
      </c>
      <c r="E2462">
        <v>28.87</v>
      </c>
      <c r="F2462">
        <v>2944740</v>
      </c>
      <c r="G2462" t="s">
        <v>817</v>
      </c>
    </row>
    <row r="2463" spans="1:7">
      <c r="A2463" s="1">
        <v>44259</v>
      </c>
      <c r="B2463" t="s">
        <v>623</v>
      </c>
      <c r="C2463" t="s">
        <v>747</v>
      </c>
      <c r="D2463">
        <v>737000</v>
      </c>
      <c r="E2463">
        <v>3.85</v>
      </c>
      <c r="F2463">
        <v>2837450</v>
      </c>
      <c r="G2463" t="s">
        <v>817</v>
      </c>
    </row>
    <row r="2464" spans="1:7">
      <c r="A2464" s="1">
        <v>44260</v>
      </c>
      <c r="B2464" t="s">
        <v>624</v>
      </c>
      <c r="C2464" t="s">
        <v>748</v>
      </c>
      <c r="D2464">
        <v>52000</v>
      </c>
      <c r="E2464">
        <v>59.42</v>
      </c>
      <c r="F2464">
        <v>3089840</v>
      </c>
      <c r="G2464" t="s">
        <v>817</v>
      </c>
    </row>
    <row r="2465" spans="1:7">
      <c r="A2465" s="1">
        <v>44260</v>
      </c>
      <c r="B2465" t="s">
        <v>614</v>
      </c>
      <c r="C2465" t="s">
        <v>738</v>
      </c>
      <c r="D2465">
        <v>83000</v>
      </c>
      <c r="E2465">
        <v>38.99</v>
      </c>
      <c r="F2465">
        <v>3236170</v>
      </c>
      <c r="G2465" t="s">
        <v>817</v>
      </c>
    </row>
    <row r="2466" spans="1:7">
      <c r="A2466" s="1">
        <v>44260</v>
      </c>
      <c r="B2466" t="s">
        <v>575</v>
      </c>
      <c r="C2466" t="s">
        <v>699</v>
      </c>
      <c r="D2466">
        <v>124000</v>
      </c>
      <c r="E2466">
        <v>25.23</v>
      </c>
      <c r="F2466">
        <v>3128520</v>
      </c>
      <c r="G2466" t="s">
        <v>817</v>
      </c>
    </row>
    <row r="2467" spans="1:7">
      <c r="A2467" s="1">
        <v>44260</v>
      </c>
      <c r="B2467" t="s">
        <v>621</v>
      </c>
      <c r="C2467" t="s">
        <v>745</v>
      </c>
      <c r="D2467">
        <v>242000</v>
      </c>
      <c r="E2467">
        <v>13.66</v>
      </c>
      <c r="F2467">
        <v>3305720</v>
      </c>
      <c r="G2467" t="s">
        <v>817</v>
      </c>
    </row>
    <row r="2468" spans="1:7">
      <c r="A2468" s="1">
        <v>44260</v>
      </c>
      <c r="B2468" t="s">
        <v>622</v>
      </c>
      <c r="C2468" t="s">
        <v>746</v>
      </c>
      <c r="D2468">
        <v>86000</v>
      </c>
      <c r="E2468">
        <v>35.58</v>
      </c>
      <c r="F2468">
        <v>3059880</v>
      </c>
      <c r="G2468" t="s">
        <v>817</v>
      </c>
    </row>
    <row r="2469" spans="1:7">
      <c r="A2469" s="1">
        <v>44260</v>
      </c>
      <c r="B2469" t="s">
        <v>567</v>
      </c>
      <c r="C2469" t="s">
        <v>691</v>
      </c>
      <c r="D2469">
        <v>102000</v>
      </c>
      <c r="E2469">
        <v>28.75</v>
      </c>
      <c r="F2469">
        <v>2932500</v>
      </c>
      <c r="G2469" t="s">
        <v>817</v>
      </c>
    </row>
    <row r="2470" spans="1:7">
      <c r="A2470" s="1">
        <v>44260</v>
      </c>
      <c r="B2470" t="s">
        <v>623</v>
      </c>
      <c r="C2470" t="s">
        <v>747</v>
      </c>
      <c r="D2470">
        <v>737000</v>
      </c>
      <c r="E2470">
        <v>3.9</v>
      </c>
      <c r="F2470">
        <v>2874300</v>
      </c>
      <c r="G2470" t="s">
        <v>817</v>
      </c>
    </row>
    <row r="2471" spans="1:7">
      <c r="A2471" s="1">
        <v>44263</v>
      </c>
      <c r="B2471" t="s">
        <v>624</v>
      </c>
      <c r="C2471" t="s">
        <v>748</v>
      </c>
      <c r="D2471">
        <v>52000</v>
      </c>
      <c r="E2471">
        <v>59.91</v>
      </c>
      <c r="F2471">
        <v>3115320</v>
      </c>
      <c r="G2471" t="s">
        <v>817</v>
      </c>
    </row>
    <row r="2472" spans="1:7">
      <c r="A2472" s="1">
        <v>44263</v>
      </c>
      <c r="B2472" t="s">
        <v>614</v>
      </c>
      <c r="C2472" t="s">
        <v>738</v>
      </c>
      <c r="D2472">
        <v>83000</v>
      </c>
      <c r="E2472">
        <v>39.46</v>
      </c>
      <c r="F2472">
        <v>3275180</v>
      </c>
      <c r="G2472" t="s">
        <v>817</v>
      </c>
    </row>
    <row r="2473" spans="1:7">
      <c r="A2473" s="1">
        <v>44263</v>
      </c>
      <c r="B2473" t="s">
        <v>575</v>
      </c>
      <c r="C2473" t="s">
        <v>699</v>
      </c>
      <c r="D2473">
        <v>124000</v>
      </c>
      <c r="E2473">
        <v>25.23</v>
      </c>
      <c r="F2473">
        <v>3128520</v>
      </c>
      <c r="G2473" t="s">
        <v>817</v>
      </c>
    </row>
    <row r="2474" spans="1:7">
      <c r="A2474" s="1">
        <v>44263</v>
      </c>
      <c r="B2474" t="s">
        <v>621</v>
      </c>
      <c r="C2474" t="s">
        <v>745</v>
      </c>
      <c r="D2474">
        <v>242000</v>
      </c>
      <c r="E2474">
        <v>14.52</v>
      </c>
      <c r="F2474">
        <v>3513840</v>
      </c>
      <c r="G2474" t="s">
        <v>817</v>
      </c>
    </row>
    <row r="2475" spans="1:7">
      <c r="A2475" s="1">
        <v>44263</v>
      </c>
      <c r="B2475" t="s">
        <v>622</v>
      </c>
      <c r="C2475" t="s">
        <v>746</v>
      </c>
      <c r="D2475">
        <v>86000</v>
      </c>
      <c r="E2475">
        <v>36</v>
      </c>
      <c r="F2475">
        <v>3096000</v>
      </c>
      <c r="G2475" t="s">
        <v>817</v>
      </c>
    </row>
    <row r="2476" spans="1:7">
      <c r="A2476" s="1">
        <v>44263</v>
      </c>
      <c r="B2476" t="s">
        <v>567</v>
      </c>
      <c r="C2476" t="s">
        <v>691</v>
      </c>
      <c r="D2476">
        <v>102000</v>
      </c>
      <c r="E2476">
        <v>28.46</v>
      </c>
      <c r="F2476">
        <v>2902920</v>
      </c>
      <c r="G2476" t="s">
        <v>817</v>
      </c>
    </row>
    <row r="2477" spans="1:7">
      <c r="A2477" s="1">
        <v>44263</v>
      </c>
      <c r="B2477" t="s">
        <v>623</v>
      </c>
      <c r="C2477" t="s">
        <v>747</v>
      </c>
      <c r="D2477">
        <v>737000</v>
      </c>
      <c r="E2477">
        <v>3.89</v>
      </c>
      <c r="F2477">
        <v>2866930</v>
      </c>
      <c r="G2477" t="s">
        <v>817</v>
      </c>
    </row>
    <row r="2478" spans="1:7">
      <c r="A2478" s="1">
        <v>44264</v>
      </c>
      <c r="B2478" t="s">
        <v>624</v>
      </c>
      <c r="C2478" t="s">
        <v>748</v>
      </c>
      <c r="D2478">
        <v>52000</v>
      </c>
      <c r="E2478">
        <v>60</v>
      </c>
      <c r="F2478">
        <v>3120000</v>
      </c>
      <c r="G2478" t="s">
        <v>817</v>
      </c>
    </row>
    <row r="2479" spans="1:7">
      <c r="A2479" s="1">
        <v>44264</v>
      </c>
      <c r="B2479" t="s">
        <v>614</v>
      </c>
      <c r="C2479" t="s">
        <v>738</v>
      </c>
      <c r="D2479">
        <v>83000</v>
      </c>
      <c r="E2479">
        <v>39.03</v>
      </c>
      <c r="F2479">
        <v>3239490</v>
      </c>
      <c r="G2479" t="s">
        <v>817</v>
      </c>
    </row>
    <row r="2480" spans="1:7">
      <c r="A2480" s="1">
        <v>44264</v>
      </c>
      <c r="B2480" t="s">
        <v>575</v>
      </c>
      <c r="C2480" t="s">
        <v>699</v>
      </c>
      <c r="D2480">
        <v>124000</v>
      </c>
      <c r="E2480">
        <v>25.73</v>
      </c>
      <c r="F2480">
        <v>3190520</v>
      </c>
      <c r="G2480" t="s">
        <v>817</v>
      </c>
    </row>
    <row r="2481" spans="1:7">
      <c r="A2481" s="1">
        <v>44264</v>
      </c>
      <c r="B2481" t="s">
        <v>622</v>
      </c>
      <c r="C2481" t="s">
        <v>746</v>
      </c>
      <c r="D2481">
        <v>86000</v>
      </c>
      <c r="E2481">
        <v>36.12</v>
      </c>
      <c r="F2481">
        <v>3106320</v>
      </c>
      <c r="G2481" t="s">
        <v>817</v>
      </c>
    </row>
    <row r="2482" spans="1:7">
      <c r="A2482" s="1">
        <v>44264</v>
      </c>
      <c r="B2482" t="s">
        <v>567</v>
      </c>
      <c r="C2482" t="s">
        <v>691</v>
      </c>
      <c r="D2482">
        <v>102000</v>
      </c>
      <c r="E2482">
        <v>29.78</v>
      </c>
      <c r="F2482">
        <v>3037560</v>
      </c>
      <c r="G2482" t="s">
        <v>817</v>
      </c>
    </row>
    <row r="2483" spans="1:7">
      <c r="A2483" s="1">
        <v>44264</v>
      </c>
      <c r="B2483" t="s">
        <v>623</v>
      </c>
      <c r="C2483" t="s">
        <v>747</v>
      </c>
      <c r="D2483">
        <v>737000</v>
      </c>
      <c r="E2483">
        <v>3.86</v>
      </c>
      <c r="F2483">
        <v>2844820</v>
      </c>
      <c r="G2483" t="s">
        <v>817</v>
      </c>
    </row>
    <row r="2484" spans="1:7">
      <c r="A2484" s="1">
        <v>44265</v>
      </c>
      <c r="B2484" t="s">
        <v>624</v>
      </c>
      <c r="C2484" t="s">
        <v>748</v>
      </c>
      <c r="D2484">
        <v>52000</v>
      </c>
      <c r="E2484">
        <v>60.81</v>
      </c>
      <c r="F2484">
        <v>3162120</v>
      </c>
      <c r="G2484" t="s">
        <v>817</v>
      </c>
    </row>
    <row r="2485" spans="1:7">
      <c r="A2485" s="1">
        <v>44265</v>
      </c>
      <c r="B2485" t="s">
        <v>614</v>
      </c>
      <c r="C2485" t="s">
        <v>738</v>
      </c>
      <c r="D2485">
        <v>83000</v>
      </c>
      <c r="E2485">
        <v>40.1</v>
      </c>
      <c r="F2485">
        <v>3328300</v>
      </c>
      <c r="G2485" t="s">
        <v>817</v>
      </c>
    </row>
    <row r="2486" spans="1:7">
      <c r="A2486" s="1">
        <v>44265</v>
      </c>
      <c r="B2486" t="s">
        <v>575</v>
      </c>
      <c r="C2486" t="s">
        <v>699</v>
      </c>
      <c r="D2486">
        <v>124000</v>
      </c>
      <c r="E2486">
        <v>25.64</v>
      </c>
      <c r="F2486">
        <v>3179360</v>
      </c>
      <c r="G2486" t="s">
        <v>817</v>
      </c>
    </row>
    <row r="2487" spans="1:7">
      <c r="A2487" s="1">
        <v>44265</v>
      </c>
      <c r="B2487" t="s">
        <v>622</v>
      </c>
      <c r="C2487" t="s">
        <v>746</v>
      </c>
      <c r="D2487">
        <v>86000</v>
      </c>
      <c r="E2487">
        <v>36.16</v>
      </c>
      <c r="F2487">
        <v>3109760</v>
      </c>
      <c r="G2487" t="s">
        <v>817</v>
      </c>
    </row>
    <row r="2488" spans="1:7">
      <c r="A2488" s="1">
        <v>44265</v>
      </c>
      <c r="B2488" t="s">
        <v>567</v>
      </c>
      <c r="C2488" t="s">
        <v>691</v>
      </c>
      <c r="D2488">
        <v>102000</v>
      </c>
      <c r="E2488">
        <v>29.47</v>
      </c>
      <c r="F2488">
        <v>3005940</v>
      </c>
      <c r="G2488" t="s">
        <v>817</v>
      </c>
    </row>
    <row r="2489" spans="1:7">
      <c r="A2489" s="1">
        <v>44265</v>
      </c>
      <c r="B2489" t="s">
        <v>623</v>
      </c>
      <c r="C2489" t="s">
        <v>747</v>
      </c>
      <c r="D2489">
        <v>737000</v>
      </c>
      <c r="E2489">
        <v>4.04</v>
      </c>
      <c r="F2489">
        <v>2977480</v>
      </c>
      <c r="G2489" t="s">
        <v>817</v>
      </c>
    </row>
    <row r="2490" spans="1:7">
      <c r="A2490" s="1">
        <v>44266</v>
      </c>
      <c r="B2490" t="s">
        <v>625</v>
      </c>
      <c r="C2490" t="s">
        <v>749</v>
      </c>
      <c r="D2490">
        <v>66000</v>
      </c>
      <c r="E2490">
        <v>44.78</v>
      </c>
      <c r="F2490">
        <v>2955480</v>
      </c>
      <c r="G2490" t="s">
        <v>817</v>
      </c>
    </row>
    <row r="2491" spans="1:7">
      <c r="A2491" s="1">
        <v>44266</v>
      </c>
      <c r="B2491" t="s">
        <v>624</v>
      </c>
      <c r="C2491" t="s">
        <v>748</v>
      </c>
      <c r="D2491">
        <v>52000</v>
      </c>
      <c r="E2491">
        <v>62.52</v>
      </c>
      <c r="F2491">
        <v>3251040</v>
      </c>
      <c r="G2491" t="s">
        <v>817</v>
      </c>
    </row>
    <row r="2492" spans="1:7">
      <c r="A2492" s="1">
        <v>44266</v>
      </c>
      <c r="B2492" t="s">
        <v>614</v>
      </c>
      <c r="C2492" t="s">
        <v>738</v>
      </c>
      <c r="D2492">
        <v>83000</v>
      </c>
      <c r="E2492">
        <v>39.5</v>
      </c>
      <c r="F2492">
        <v>3278500</v>
      </c>
      <c r="G2492" t="s">
        <v>817</v>
      </c>
    </row>
    <row r="2493" spans="1:7">
      <c r="A2493" s="1">
        <v>44266</v>
      </c>
      <c r="B2493" t="s">
        <v>575</v>
      </c>
      <c r="C2493" t="s">
        <v>699</v>
      </c>
      <c r="D2493">
        <v>124000</v>
      </c>
      <c r="E2493">
        <v>26.68</v>
      </c>
      <c r="F2493">
        <v>3308320</v>
      </c>
      <c r="G2493" t="s">
        <v>817</v>
      </c>
    </row>
    <row r="2494" spans="1:7">
      <c r="A2494" s="1">
        <v>44266</v>
      </c>
      <c r="B2494" t="s">
        <v>622</v>
      </c>
      <c r="C2494" t="s">
        <v>746</v>
      </c>
      <c r="D2494">
        <v>86000</v>
      </c>
      <c r="E2494">
        <v>36.33</v>
      </c>
      <c r="F2494">
        <v>3124380</v>
      </c>
      <c r="G2494" t="s">
        <v>817</v>
      </c>
    </row>
    <row r="2495" spans="1:7">
      <c r="A2495" s="1">
        <v>44266</v>
      </c>
      <c r="B2495" t="s">
        <v>567</v>
      </c>
      <c r="C2495" t="s">
        <v>691</v>
      </c>
      <c r="D2495">
        <v>102000</v>
      </c>
      <c r="E2495">
        <v>29.62</v>
      </c>
      <c r="F2495">
        <v>3021240</v>
      </c>
      <c r="G2495" t="s">
        <v>817</v>
      </c>
    </row>
    <row r="2496" spans="1:7">
      <c r="A2496" s="1">
        <v>44266</v>
      </c>
      <c r="B2496" t="s">
        <v>623</v>
      </c>
      <c r="C2496" t="s">
        <v>747</v>
      </c>
      <c r="D2496">
        <v>737000</v>
      </c>
      <c r="E2496">
        <v>4.07</v>
      </c>
      <c r="F2496">
        <v>2999590</v>
      </c>
      <c r="G2496" t="s">
        <v>817</v>
      </c>
    </row>
    <row r="2497" spans="1:7">
      <c r="A2497" s="1">
        <v>44267</v>
      </c>
      <c r="B2497" t="s">
        <v>625</v>
      </c>
      <c r="C2497" t="s">
        <v>749</v>
      </c>
      <c r="D2497">
        <v>66000</v>
      </c>
      <c r="E2497">
        <v>44.92</v>
      </c>
      <c r="F2497">
        <v>2964720</v>
      </c>
      <c r="G2497" t="s">
        <v>817</v>
      </c>
    </row>
    <row r="2498" spans="1:7">
      <c r="A2498" s="1">
        <v>44267</v>
      </c>
      <c r="B2498" t="s">
        <v>624</v>
      </c>
      <c r="C2498" t="s">
        <v>748</v>
      </c>
      <c r="D2498">
        <v>52000</v>
      </c>
      <c r="E2498">
        <v>62.93</v>
      </c>
      <c r="F2498">
        <v>3272360</v>
      </c>
      <c r="G2498" t="s">
        <v>817</v>
      </c>
    </row>
    <row r="2499" spans="1:7">
      <c r="A2499" s="1">
        <v>44267</v>
      </c>
      <c r="B2499" t="s">
        <v>614</v>
      </c>
      <c r="C2499" t="s">
        <v>738</v>
      </c>
      <c r="D2499">
        <v>83000</v>
      </c>
      <c r="E2499">
        <v>39.08</v>
      </c>
      <c r="F2499">
        <v>3243640</v>
      </c>
      <c r="G2499" t="s">
        <v>817</v>
      </c>
    </row>
    <row r="2500" spans="1:7">
      <c r="A2500" s="1">
        <v>44267</v>
      </c>
      <c r="B2500" t="s">
        <v>622</v>
      </c>
      <c r="C2500" t="s">
        <v>746</v>
      </c>
      <c r="D2500">
        <v>86000</v>
      </c>
      <c r="E2500">
        <v>36.45</v>
      </c>
      <c r="F2500">
        <v>3134700</v>
      </c>
      <c r="G2500" t="s">
        <v>817</v>
      </c>
    </row>
    <row r="2501" spans="1:7">
      <c r="A2501" s="1">
        <v>44267</v>
      </c>
      <c r="B2501" t="s">
        <v>567</v>
      </c>
      <c r="C2501" t="s">
        <v>691</v>
      </c>
      <c r="D2501">
        <v>102000</v>
      </c>
      <c r="E2501">
        <v>29.72</v>
      </c>
      <c r="F2501">
        <v>3031440</v>
      </c>
      <c r="G2501" t="s">
        <v>817</v>
      </c>
    </row>
    <row r="2502" spans="1:7">
      <c r="A2502" s="1">
        <v>44267</v>
      </c>
      <c r="B2502" t="s">
        <v>623</v>
      </c>
      <c r="C2502" t="s">
        <v>747</v>
      </c>
      <c r="D2502">
        <v>737000</v>
      </c>
      <c r="E2502">
        <v>3.91</v>
      </c>
      <c r="F2502">
        <v>2881670</v>
      </c>
      <c r="G2502" t="s">
        <v>817</v>
      </c>
    </row>
    <row r="2503" spans="1:7">
      <c r="A2503" s="1">
        <v>44270</v>
      </c>
      <c r="B2503" t="s">
        <v>625</v>
      </c>
      <c r="C2503" t="s">
        <v>749</v>
      </c>
      <c r="D2503">
        <v>66000</v>
      </c>
      <c r="E2503">
        <v>45.06</v>
      </c>
      <c r="F2503">
        <v>2973960</v>
      </c>
      <c r="G2503" t="s">
        <v>817</v>
      </c>
    </row>
    <row r="2504" spans="1:7">
      <c r="A2504" s="1">
        <v>44270</v>
      </c>
      <c r="B2504" t="s">
        <v>626</v>
      </c>
      <c r="C2504" t="s">
        <v>750</v>
      </c>
      <c r="D2504">
        <v>18000</v>
      </c>
      <c r="E2504">
        <v>157.89</v>
      </c>
      <c r="F2504">
        <v>2842020</v>
      </c>
      <c r="G2504" t="s">
        <v>817</v>
      </c>
    </row>
    <row r="2505" spans="1:7">
      <c r="A2505" s="1">
        <v>44270</v>
      </c>
      <c r="B2505" t="s">
        <v>624</v>
      </c>
      <c r="C2505" t="s">
        <v>748</v>
      </c>
      <c r="D2505">
        <v>52000</v>
      </c>
      <c r="E2505">
        <v>62.6</v>
      </c>
      <c r="F2505">
        <v>3255200</v>
      </c>
      <c r="G2505" t="s">
        <v>817</v>
      </c>
    </row>
    <row r="2506" spans="1:7">
      <c r="A2506" s="1">
        <v>44270</v>
      </c>
      <c r="B2506" t="s">
        <v>614</v>
      </c>
      <c r="C2506" t="s">
        <v>738</v>
      </c>
      <c r="D2506">
        <v>83000</v>
      </c>
      <c r="E2506">
        <v>39.29</v>
      </c>
      <c r="F2506">
        <v>3261070</v>
      </c>
      <c r="G2506" t="s">
        <v>817</v>
      </c>
    </row>
    <row r="2507" spans="1:7">
      <c r="A2507" s="1">
        <v>44270</v>
      </c>
      <c r="B2507" t="s">
        <v>602</v>
      </c>
      <c r="C2507" t="s">
        <v>726</v>
      </c>
      <c r="D2507">
        <v>24000</v>
      </c>
      <c r="E2507">
        <v>124.32</v>
      </c>
      <c r="F2507">
        <v>2983680</v>
      </c>
      <c r="G2507" t="s">
        <v>817</v>
      </c>
    </row>
    <row r="2508" spans="1:7">
      <c r="A2508" s="1">
        <v>44270</v>
      </c>
      <c r="B2508" t="s">
        <v>622</v>
      </c>
      <c r="C2508" t="s">
        <v>746</v>
      </c>
      <c r="D2508">
        <v>86000</v>
      </c>
      <c r="E2508">
        <v>36.58</v>
      </c>
      <c r="F2508">
        <v>3145880</v>
      </c>
      <c r="G2508" t="s">
        <v>817</v>
      </c>
    </row>
    <row r="2509" spans="1:7">
      <c r="A2509" s="1">
        <v>44270</v>
      </c>
      <c r="B2509" t="s">
        <v>567</v>
      </c>
      <c r="C2509" t="s">
        <v>691</v>
      </c>
      <c r="D2509">
        <v>102000</v>
      </c>
      <c r="E2509">
        <v>30.53</v>
      </c>
      <c r="F2509">
        <v>3114060</v>
      </c>
      <c r="G2509" t="s">
        <v>817</v>
      </c>
    </row>
    <row r="2510" spans="1:7">
      <c r="A2510" s="1">
        <v>44270</v>
      </c>
      <c r="B2510" t="s">
        <v>623</v>
      </c>
      <c r="C2510" t="s">
        <v>747</v>
      </c>
      <c r="D2510">
        <v>737000</v>
      </c>
      <c r="E2510">
        <v>3.91</v>
      </c>
      <c r="F2510">
        <v>2881670</v>
      </c>
      <c r="G2510" t="s">
        <v>817</v>
      </c>
    </row>
    <row r="2511" spans="1:7">
      <c r="A2511" s="1">
        <v>44271</v>
      </c>
      <c r="B2511" t="s">
        <v>625</v>
      </c>
      <c r="C2511" t="s">
        <v>749</v>
      </c>
      <c r="D2511">
        <v>66000</v>
      </c>
      <c r="E2511">
        <v>45.06</v>
      </c>
      <c r="F2511">
        <v>2973960</v>
      </c>
      <c r="G2511" t="s">
        <v>817</v>
      </c>
    </row>
    <row r="2512" spans="1:7">
      <c r="A2512" s="1">
        <v>44271</v>
      </c>
      <c r="B2512" t="s">
        <v>626</v>
      </c>
      <c r="C2512" t="s">
        <v>750</v>
      </c>
      <c r="D2512">
        <v>18000</v>
      </c>
      <c r="E2512">
        <v>156.98</v>
      </c>
      <c r="F2512">
        <v>2825640</v>
      </c>
      <c r="G2512" t="s">
        <v>817</v>
      </c>
    </row>
    <row r="2513" spans="1:7">
      <c r="A2513" s="1">
        <v>44271</v>
      </c>
      <c r="B2513" t="s">
        <v>624</v>
      </c>
      <c r="C2513" t="s">
        <v>748</v>
      </c>
      <c r="D2513">
        <v>52000</v>
      </c>
      <c r="E2513">
        <v>63.01</v>
      </c>
      <c r="F2513">
        <v>3276520</v>
      </c>
      <c r="G2513" t="s">
        <v>817</v>
      </c>
    </row>
    <row r="2514" spans="1:7">
      <c r="A2514" s="1">
        <v>44271</v>
      </c>
      <c r="B2514" t="s">
        <v>614</v>
      </c>
      <c r="C2514" t="s">
        <v>738</v>
      </c>
      <c r="D2514">
        <v>83000</v>
      </c>
      <c r="E2514">
        <v>39.03</v>
      </c>
      <c r="F2514">
        <v>3239490</v>
      </c>
      <c r="G2514" t="s">
        <v>817</v>
      </c>
    </row>
    <row r="2515" spans="1:7">
      <c r="A2515" s="1">
        <v>44271</v>
      </c>
      <c r="B2515" t="s">
        <v>602</v>
      </c>
      <c r="C2515" t="s">
        <v>726</v>
      </c>
      <c r="D2515">
        <v>24000</v>
      </c>
      <c r="E2515">
        <v>123.58</v>
      </c>
      <c r="F2515">
        <v>2965920</v>
      </c>
      <c r="G2515" t="s">
        <v>817</v>
      </c>
    </row>
    <row r="2516" spans="1:7">
      <c r="A2516" s="1">
        <v>44271</v>
      </c>
      <c r="B2516" t="s">
        <v>574</v>
      </c>
      <c r="C2516" t="s">
        <v>698</v>
      </c>
      <c r="D2516">
        <v>8000</v>
      </c>
      <c r="E2516">
        <v>350.83</v>
      </c>
      <c r="F2516">
        <v>2806640</v>
      </c>
      <c r="G2516" t="s">
        <v>817</v>
      </c>
    </row>
    <row r="2517" spans="1:7">
      <c r="A2517" s="1">
        <v>44271</v>
      </c>
      <c r="B2517" t="s">
        <v>622</v>
      </c>
      <c r="C2517" t="s">
        <v>746</v>
      </c>
      <c r="D2517">
        <v>86000</v>
      </c>
      <c r="E2517">
        <v>36.49</v>
      </c>
      <c r="F2517">
        <v>3138140</v>
      </c>
      <c r="G2517" t="s">
        <v>817</v>
      </c>
    </row>
    <row r="2518" spans="1:7">
      <c r="A2518" s="1">
        <v>44271</v>
      </c>
      <c r="B2518" t="s">
        <v>567</v>
      </c>
      <c r="C2518" t="s">
        <v>691</v>
      </c>
      <c r="D2518">
        <v>102000</v>
      </c>
      <c r="E2518">
        <v>30.5</v>
      </c>
      <c r="F2518">
        <v>3111000</v>
      </c>
      <c r="G2518" t="s">
        <v>817</v>
      </c>
    </row>
    <row r="2519" spans="1:7">
      <c r="A2519" s="1">
        <v>44271</v>
      </c>
      <c r="B2519" t="s">
        <v>623</v>
      </c>
      <c r="C2519" t="s">
        <v>747</v>
      </c>
      <c r="D2519">
        <v>737000</v>
      </c>
      <c r="E2519">
        <v>3.88</v>
      </c>
      <c r="F2519">
        <v>2859560</v>
      </c>
      <c r="G2519" t="s">
        <v>817</v>
      </c>
    </row>
    <row r="2520" spans="1:7">
      <c r="A2520" s="1">
        <v>44271</v>
      </c>
      <c r="B2520" t="s">
        <v>593</v>
      </c>
      <c r="C2520" t="s">
        <v>717</v>
      </c>
      <c r="D2520">
        <v>9000</v>
      </c>
      <c r="E2520">
        <v>301.13</v>
      </c>
      <c r="F2520">
        <v>2710170</v>
      </c>
      <c r="G2520" t="s">
        <v>817</v>
      </c>
    </row>
    <row r="2521" spans="1:7">
      <c r="A2521" s="1">
        <v>44272</v>
      </c>
      <c r="B2521" t="s">
        <v>625</v>
      </c>
      <c r="C2521" t="s">
        <v>749</v>
      </c>
      <c r="D2521">
        <v>66000</v>
      </c>
      <c r="E2521">
        <v>45.41</v>
      </c>
      <c r="F2521">
        <v>2997060</v>
      </c>
      <c r="G2521" t="s">
        <v>817</v>
      </c>
    </row>
    <row r="2522" spans="1:7">
      <c r="A2522" s="1">
        <v>44272</v>
      </c>
      <c r="B2522" t="s">
        <v>626</v>
      </c>
      <c r="C2522" t="s">
        <v>750</v>
      </c>
      <c r="D2522">
        <v>18000</v>
      </c>
      <c r="E2522">
        <v>157.89</v>
      </c>
      <c r="F2522">
        <v>2842020</v>
      </c>
      <c r="G2522" t="s">
        <v>817</v>
      </c>
    </row>
    <row r="2523" spans="1:7">
      <c r="A2523" s="1">
        <v>44272</v>
      </c>
      <c r="B2523" t="s">
        <v>624</v>
      </c>
      <c r="C2523" t="s">
        <v>748</v>
      </c>
      <c r="D2523">
        <v>52000</v>
      </c>
      <c r="E2523">
        <v>62.28</v>
      </c>
      <c r="F2523">
        <v>3238560</v>
      </c>
      <c r="G2523" t="s">
        <v>817</v>
      </c>
    </row>
    <row r="2524" spans="1:7">
      <c r="A2524" s="1">
        <v>44272</v>
      </c>
      <c r="B2524" t="s">
        <v>614</v>
      </c>
      <c r="C2524" t="s">
        <v>738</v>
      </c>
      <c r="D2524">
        <v>83000</v>
      </c>
      <c r="E2524">
        <v>39.5</v>
      </c>
      <c r="F2524">
        <v>3278500</v>
      </c>
      <c r="G2524" t="s">
        <v>817</v>
      </c>
    </row>
    <row r="2525" spans="1:7">
      <c r="A2525" s="1">
        <v>44272</v>
      </c>
      <c r="B2525" t="s">
        <v>602</v>
      </c>
      <c r="C2525" t="s">
        <v>726</v>
      </c>
      <c r="D2525">
        <v>24000</v>
      </c>
      <c r="E2525">
        <v>125.06</v>
      </c>
      <c r="F2525">
        <v>3001440</v>
      </c>
      <c r="G2525" t="s">
        <v>817</v>
      </c>
    </row>
    <row r="2526" spans="1:7">
      <c r="A2526" s="1">
        <v>44272</v>
      </c>
      <c r="B2526" t="s">
        <v>574</v>
      </c>
      <c r="C2526" t="s">
        <v>698</v>
      </c>
      <c r="D2526">
        <v>8000</v>
      </c>
      <c r="E2526">
        <v>350.83</v>
      </c>
      <c r="F2526">
        <v>2806640</v>
      </c>
      <c r="G2526" t="s">
        <v>817</v>
      </c>
    </row>
    <row r="2527" spans="1:7">
      <c r="A2527" s="1">
        <v>44272</v>
      </c>
      <c r="B2527" t="s">
        <v>622</v>
      </c>
      <c r="C2527" t="s">
        <v>746</v>
      </c>
      <c r="D2527">
        <v>86000</v>
      </c>
      <c r="E2527">
        <v>37.03</v>
      </c>
      <c r="F2527">
        <v>3184580</v>
      </c>
      <c r="G2527" t="s">
        <v>817</v>
      </c>
    </row>
    <row r="2528" spans="1:7">
      <c r="A2528" s="1">
        <v>44272</v>
      </c>
      <c r="B2528" t="s">
        <v>567</v>
      </c>
      <c r="C2528" t="s">
        <v>691</v>
      </c>
      <c r="D2528">
        <v>102000</v>
      </c>
      <c r="E2528">
        <v>30.72</v>
      </c>
      <c r="F2528">
        <v>3133440</v>
      </c>
      <c r="G2528" t="s">
        <v>817</v>
      </c>
    </row>
    <row r="2529" spans="1:7">
      <c r="A2529" s="1">
        <v>44272</v>
      </c>
      <c r="B2529" t="s">
        <v>623</v>
      </c>
      <c r="C2529" t="s">
        <v>747</v>
      </c>
      <c r="D2529">
        <v>737000</v>
      </c>
      <c r="E2529">
        <v>3.91</v>
      </c>
      <c r="F2529">
        <v>2881670</v>
      </c>
      <c r="G2529" t="s">
        <v>817</v>
      </c>
    </row>
    <row r="2530" spans="1:7">
      <c r="A2530" s="1">
        <v>44272</v>
      </c>
      <c r="B2530" t="s">
        <v>593</v>
      </c>
      <c r="C2530" t="s">
        <v>717</v>
      </c>
      <c r="D2530">
        <v>9000</v>
      </c>
      <c r="E2530">
        <v>304.99</v>
      </c>
      <c r="F2530">
        <v>2744910</v>
      </c>
      <c r="G2530" t="s">
        <v>817</v>
      </c>
    </row>
    <row r="2531" spans="1:7">
      <c r="A2531" s="1">
        <v>44273</v>
      </c>
      <c r="B2531" t="s">
        <v>625</v>
      </c>
      <c r="C2531" t="s">
        <v>749</v>
      </c>
      <c r="D2531">
        <v>66000</v>
      </c>
      <c r="E2531">
        <v>45.34</v>
      </c>
      <c r="F2531">
        <v>2992440</v>
      </c>
      <c r="G2531" t="s">
        <v>817</v>
      </c>
    </row>
    <row r="2532" spans="1:7">
      <c r="A2532" s="1">
        <v>44273</v>
      </c>
      <c r="B2532" t="s">
        <v>626</v>
      </c>
      <c r="C2532" t="s">
        <v>750</v>
      </c>
      <c r="D2532">
        <v>18000</v>
      </c>
      <c r="E2532">
        <v>159.26</v>
      </c>
      <c r="F2532">
        <v>2866680</v>
      </c>
      <c r="G2532" t="s">
        <v>817</v>
      </c>
    </row>
    <row r="2533" spans="1:7">
      <c r="A2533" s="1">
        <v>44273</v>
      </c>
      <c r="B2533" t="s">
        <v>624</v>
      </c>
      <c r="C2533" t="s">
        <v>748</v>
      </c>
      <c r="D2533">
        <v>52000</v>
      </c>
      <c r="E2533">
        <v>62.44</v>
      </c>
      <c r="F2533">
        <v>3246880</v>
      </c>
      <c r="G2533" t="s">
        <v>817</v>
      </c>
    </row>
    <row r="2534" spans="1:7">
      <c r="A2534" s="1">
        <v>44273</v>
      </c>
      <c r="B2534" t="s">
        <v>614</v>
      </c>
      <c r="C2534" t="s">
        <v>738</v>
      </c>
      <c r="D2534">
        <v>83000</v>
      </c>
      <c r="E2534">
        <v>39.93</v>
      </c>
      <c r="F2534">
        <v>3314190</v>
      </c>
      <c r="G2534" t="s">
        <v>817</v>
      </c>
    </row>
    <row r="2535" spans="1:7">
      <c r="A2535" s="1">
        <v>44273</v>
      </c>
      <c r="B2535" t="s">
        <v>602</v>
      </c>
      <c r="C2535" t="s">
        <v>726</v>
      </c>
      <c r="D2535">
        <v>24000</v>
      </c>
      <c r="E2535">
        <v>125.06</v>
      </c>
      <c r="F2535">
        <v>3001440</v>
      </c>
      <c r="G2535" t="s">
        <v>817</v>
      </c>
    </row>
    <row r="2536" spans="1:7">
      <c r="A2536" s="1">
        <v>44273</v>
      </c>
      <c r="B2536" t="s">
        <v>574</v>
      </c>
      <c r="C2536" t="s">
        <v>698</v>
      </c>
      <c r="D2536">
        <v>8000</v>
      </c>
      <c r="E2536">
        <v>346.33</v>
      </c>
      <c r="F2536">
        <v>2770640</v>
      </c>
      <c r="G2536" t="s">
        <v>817</v>
      </c>
    </row>
    <row r="2537" spans="1:7">
      <c r="A2537" s="1">
        <v>44273</v>
      </c>
      <c r="B2537" t="s">
        <v>622</v>
      </c>
      <c r="C2537" t="s">
        <v>746</v>
      </c>
      <c r="D2537">
        <v>86000</v>
      </c>
      <c r="E2537">
        <v>37.28</v>
      </c>
      <c r="F2537">
        <v>3206080</v>
      </c>
      <c r="G2537" t="s">
        <v>817</v>
      </c>
    </row>
    <row r="2538" spans="1:7">
      <c r="A2538" s="1">
        <v>44273</v>
      </c>
      <c r="B2538" t="s">
        <v>567</v>
      </c>
      <c r="C2538" t="s">
        <v>691</v>
      </c>
      <c r="D2538">
        <v>102000</v>
      </c>
      <c r="E2538">
        <v>31.32</v>
      </c>
      <c r="F2538">
        <v>3194640</v>
      </c>
      <c r="G2538" t="s">
        <v>817</v>
      </c>
    </row>
    <row r="2539" spans="1:7">
      <c r="A2539" s="1">
        <v>44273</v>
      </c>
      <c r="B2539" t="s">
        <v>623</v>
      </c>
      <c r="C2539" t="s">
        <v>747</v>
      </c>
      <c r="D2539">
        <v>737000</v>
      </c>
      <c r="E2539">
        <v>3.96</v>
      </c>
      <c r="F2539">
        <v>2918520</v>
      </c>
      <c r="G2539" t="s">
        <v>817</v>
      </c>
    </row>
    <row r="2540" spans="1:7">
      <c r="A2540" s="1">
        <v>44273</v>
      </c>
      <c r="B2540" t="s">
        <v>593</v>
      </c>
      <c r="C2540" t="s">
        <v>717</v>
      </c>
      <c r="D2540">
        <v>9000</v>
      </c>
      <c r="E2540">
        <v>299.84</v>
      </c>
      <c r="F2540">
        <v>2698560</v>
      </c>
      <c r="G2540" t="s">
        <v>817</v>
      </c>
    </row>
    <row r="2541" spans="1:7">
      <c r="A2541" s="1">
        <v>44274</v>
      </c>
      <c r="B2541" t="s">
        <v>625</v>
      </c>
      <c r="C2541" t="s">
        <v>749</v>
      </c>
      <c r="D2541">
        <v>66000</v>
      </c>
      <c r="E2541">
        <v>44.99</v>
      </c>
      <c r="F2541">
        <v>2969340</v>
      </c>
      <c r="G2541" t="s">
        <v>817</v>
      </c>
    </row>
    <row r="2542" spans="1:7">
      <c r="A2542" s="1">
        <v>44274</v>
      </c>
      <c r="B2542" t="s">
        <v>626</v>
      </c>
      <c r="C2542" t="s">
        <v>750</v>
      </c>
      <c r="D2542">
        <v>18000</v>
      </c>
      <c r="E2542">
        <v>159.26</v>
      </c>
      <c r="F2542">
        <v>2866680</v>
      </c>
      <c r="G2542" t="s">
        <v>817</v>
      </c>
    </row>
    <row r="2543" spans="1:7">
      <c r="A2543" s="1">
        <v>44274</v>
      </c>
      <c r="B2543" t="s">
        <v>624</v>
      </c>
      <c r="C2543" t="s">
        <v>748</v>
      </c>
      <c r="D2543">
        <v>52000</v>
      </c>
      <c r="E2543">
        <v>60.73</v>
      </c>
      <c r="F2543">
        <v>3157960</v>
      </c>
      <c r="G2543" t="s">
        <v>817</v>
      </c>
    </row>
    <row r="2544" spans="1:7">
      <c r="A2544" s="1">
        <v>44274</v>
      </c>
      <c r="B2544" t="s">
        <v>614</v>
      </c>
      <c r="C2544" t="s">
        <v>738</v>
      </c>
      <c r="D2544">
        <v>83000</v>
      </c>
      <c r="E2544">
        <v>39.21</v>
      </c>
      <c r="F2544">
        <v>3254430</v>
      </c>
      <c r="G2544" t="s">
        <v>817</v>
      </c>
    </row>
    <row r="2545" spans="1:7">
      <c r="A2545" s="1">
        <v>44274</v>
      </c>
      <c r="B2545" t="s">
        <v>602</v>
      </c>
      <c r="C2545" t="s">
        <v>726</v>
      </c>
      <c r="D2545">
        <v>24000</v>
      </c>
      <c r="E2545">
        <v>128.02</v>
      </c>
      <c r="F2545">
        <v>3072480</v>
      </c>
      <c r="G2545" t="s">
        <v>817</v>
      </c>
    </row>
    <row r="2546" spans="1:7">
      <c r="A2546" s="1">
        <v>44274</v>
      </c>
      <c r="B2546" t="s">
        <v>574</v>
      </c>
      <c r="C2546" t="s">
        <v>698</v>
      </c>
      <c r="D2546">
        <v>8000</v>
      </c>
      <c r="E2546">
        <v>342.28</v>
      </c>
      <c r="F2546">
        <v>2738240</v>
      </c>
      <c r="G2546" t="s">
        <v>817</v>
      </c>
    </row>
    <row r="2547" spans="1:7">
      <c r="A2547" s="1">
        <v>44274</v>
      </c>
      <c r="B2547" t="s">
        <v>627</v>
      </c>
      <c r="C2547" t="s">
        <v>751</v>
      </c>
      <c r="D2547">
        <v>11000</v>
      </c>
      <c r="E2547">
        <v>254.48</v>
      </c>
      <c r="F2547">
        <v>2799280</v>
      </c>
      <c r="G2547" t="s">
        <v>817</v>
      </c>
    </row>
    <row r="2548" spans="1:7">
      <c r="A2548" s="1">
        <v>44274</v>
      </c>
      <c r="B2548" t="s">
        <v>567</v>
      </c>
      <c r="C2548" t="s">
        <v>691</v>
      </c>
      <c r="D2548">
        <v>102000</v>
      </c>
      <c r="E2548">
        <v>31.07</v>
      </c>
      <c r="F2548">
        <v>3169140</v>
      </c>
      <c r="G2548" t="s">
        <v>817</v>
      </c>
    </row>
    <row r="2549" spans="1:7">
      <c r="A2549" s="1">
        <v>44274</v>
      </c>
      <c r="B2549" t="s">
        <v>623</v>
      </c>
      <c r="C2549" t="s">
        <v>747</v>
      </c>
      <c r="D2549">
        <v>737000</v>
      </c>
      <c r="E2549">
        <v>4.05</v>
      </c>
      <c r="F2549">
        <v>2984850</v>
      </c>
      <c r="G2549" t="s">
        <v>817</v>
      </c>
    </row>
    <row r="2550" spans="1:7">
      <c r="A2550" s="1">
        <v>44274</v>
      </c>
      <c r="B2550" t="s">
        <v>593</v>
      </c>
      <c r="C2550" t="s">
        <v>717</v>
      </c>
      <c r="D2550">
        <v>9000</v>
      </c>
      <c r="E2550">
        <v>293.41</v>
      </c>
      <c r="F2550">
        <v>2640690</v>
      </c>
      <c r="G2550" t="s">
        <v>817</v>
      </c>
    </row>
    <row r="2551" spans="1:7">
      <c r="A2551" s="1">
        <v>44277</v>
      </c>
      <c r="B2551" t="s">
        <v>625</v>
      </c>
      <c r="C2551" t="s">
        <v>749</v>
      </c>
      <c r="D2551">
        <v>66000</v>
      </c>
      <c r="E2551">
        <v>45.83</v>
      </c>
      <c r="F2551">
        <v>3024780</v>
      </c>
      <c r="G2551" t="s">
        <v>817</v>
      </c>
    </row>
    <row r="2552" spans="1:7">
      <c r="A2552" s="1">
        <v>44277</v>
      </c>
      <c r="B2552" t="s">
        <v>626</v>
      </c>
      <c r="C2552" t="s">
        <v>750</v>
      </c>
      <c r="D2552">
        <v>18000</v>
      </c>
      <c r="E2552">
        <v>156.06</v>
      </c>
      <c r="F2552">
        <v>2809080</v>
      </c>
      <c r="G2552" t="s">
        <v>817</v>
      </c>
    </row>
    <row r="2553" spans="1:7">
      <c r="A2553" s="1">
        <v>44277</v>
      </c>
      <c r="B2553" t="s">
        <v>624</v>
      </c>
      <c r="C2553" t="s">
        <v>748</v>
      </c>
      <c r="D2553">
        <v>52000</v>
      </c>
      <c r="E2553">
        <v>62.28</v>
      </c>
      <c r="F2553">
        <v>3238560</v>
      </c>
      <c r="G2553" t="s">
        <v>817</v>
      </c>
    </row>
    <row r="2554" spans="1:7">
      <c r="A2554" s="1">
        <v>44277</v>
      </c>
      <c r="B2554" t="s">
        <v>614</v>
      </c>
      <c r="C2554" t="s">
        <v>738</v>
      </c>
      <c r="D2554">
        <v>83000</v>
      </c>
      <c r="E2554">
        <v>39.08</v>
      </c>
      <c r="F2554">
        <v>3243640</v>
      </c>
      <c r="G2554" t="s">
        <v>817</v>
      </c>
    </row>
    <row r="2555" spans="1:7">
      <c r="A2555" s="1">
        <v>44277</v>
      </c>
      <c r="B2555" t="s">
        <v>602</v>
      </c>
      <c r="C2555" t="s">
        <v>726</v>
      </c>
      <c r="D2555">
        <v>24000</v>
      </c>
      <c r="E2555">
        <v>128.02</v>
      </c>
      <c r="F2555">
        <v>3072480</v>
      </c>
      <c r="G2555" t="s">
        <v>817</v>
      </c>
    </row>
    <row r="2556" spans="1:7">
      <c r="A2556" s="1">
        <v>44277</v>
      </c>
      <c r="B2556" t="s">
        <v>574</v>
      </c>
      <c r="C2556" t="s">
        <v>698</v>
      </c>
      <c r="D2556">
        <v>8000</v>
      </c>
      <c r="E2556">
        <v>345.88</v>
      </c>
      <c r="F2556">
        <v>2767040</v>
      </c>
      <c r="G2556" t="s">
        <v>817</v>
      </c>
    </row>
    <row r="2557" spans="1:7">
      <c r="A2557" s="1">
        <v>44277</v>
      </c>
      <c r="B2557" t="s">
        <v>627</v>
      </c>
      <c r="C2557" t="s">
        <v>751</v>
      </c>
      <c r="D2557">
        <v>11000</v>
      </c>
      <c r="E2557">
        <v>258.08</v>
      </c>
      <c r="F2557">
        <v>2838880</v>
      </c>
      <c r="G2557" t="s">
        <v>817</v>
      </c>
    </row>
    <row r="2558" spans="1:7">
      <c r="A2558" s="1">
        <v>44277</v>
      </c>
      <c r="B2558" t="s">
        <v>567</v>
      </c>
      <c r="C2558" t="s">
        <v>691</v>
      </c>
      <c r="D2558">
        <v>102000</v>
      </c>
      <c r="E2558">
        <v>34.17</v>
      </c>
      <c r="F2558">
        <v>3485340</v>
      </c>
      <c r="G2558" t="s">
        <v>817</v>
      </c>
    </row>
    <row r="2559" spans="1:7">
      <c r="A2559" s="1">
        <v>44277</v>
      </c>
      <c r="B2559" t="s">
        <v>623</v>
      </c>
      <c r="C2559" t="s">
        <v>747</v>
      </c>
      <c r="D2559">
        <v>737000</v>
      </c>
      <c r="E2559">
        <v>4.13</v>
      </c>
      <c r="F2559">
        <v>3043810</v>
      </c>
      <c r="G2559" t="s">
        <v>817</v>
      </c>
    </row>
    <row r="2560" spans="1:7">
      <c r="A2560" s="1">
        <v>44277</v>
      </c>
      <c r="B2560" t="s">
        <v>593</v>
      </c>
      <c r="C2560" t="s">
        <v>717</v>
      </c>
      <c r="D2560">
        <v>9000</v>
      </c>
      <c r="E2560">
        <v>293.84</v>
      </c>
      <c r="F2560">
        <v>2644560</v>
      </c>
      <c r="G2560" t="s">
        <v>817</v>
      </c>
    </row>
    <row r="2561" spans="1:7">
      <c r="A2561" s="1">
        <v>44278</v>
      </c>
      <c r="B2561" t="s">
        <v>625</v>
      </c>
      <c r="C2561" t="s">
        <v>749</v>
      </c>
      <c r="D2561">
        <v>66000</v>
      </c>
      <c r="E2561">
        <v>45.76</v>
      </c>
      <c r="F2561">
        <v>3020160</v>
      </c>
      <c r="G2561" t="s">
        <v>817</v>
      </c>
    </row>
    <row r="2562" spans="1:7">
      <c r="A2562" s="1">
        <v>44278</v>
      </c>
      <c r="B2562" t="s">
        <v>626</v>
      </c>
      <c r="C2562" t="s">
        <v>750</v>
      </c>
      <c r="D2562">
        <v>18000</v>
      </c>
      <c r="E2562">
        <v>155.15</v>
      </c>
      <c r="F2562">
        <v>2792700</v>
      </c>
      <c r="G2562" t="s">
        <v>817</v>
      </c>
    </row>
    <row r="2563" spans="1:7">
      <c r="A2563" s="1">
        <v>44278</v>
      </c>
      <c r="B2563" t="s">
        <v>624</v>
      </c>
      <c r="C2563" t="s">
        <v>748</v>
      </c>
      <c r="D2563">
        <v>52000</v>
      </c>
      <c r="E2563">
        <v>61.87</v>
      </c>
      <c r="F2563">
        <v>3217240</v>
      </c>
      <c r="G2563" t="s">
        <v>817</v>
      </c>
    </row>
    <row r="2564" spans="1:7">
      <c r="A2564" s="1">
        <v>44278</v>
      </c>
      <c r="B2564" t="s">
        <v>614</v>
      </c>
      <c r="C2564" t="s">
        <v>738</v>
      </c>
      <c r="D2564">
        <v>83000</v>
      </c>
      <c r="E2564">
        <v>38.95</v>
      </c>
      <c r="F2564">
        <v>3232850</v>
      </c>
      <c r="G2564" t="s">
        <v>817</v>
      </c>
    </row>
    <row r="2565" spans="1:7">
      <c r="A2565" s="1">
        <v>44278</v>
      </c>
      <c r="B2565" t="s">
        <v>602</v>
      </c>
      <c r="C2565" t="s">
        <v>726</v>
      </c>
      <c r="D2565">
        <v>24000</v>
      </c>
      <c r="E2565">
        <v>127.28</v>
      </c>
      <c r="F2565">
        <v>3054720</v>
      </c>
      <c r="G2565" t="s">
        <v>817</v>
      </c>
    </row>
    <row r="2566" spans="1:7">
      <c r="A2566" s="1">
        <v>44278</v>
      </c>
      <c r="B2566" t="s">
        <v>574</v>
      </c>
      <c r="C2566" t="s">
        <v>698</v>
      </c>
      <c r="D2566">
        <v>8000</v>
      </c>
      <c r="E2566">
        <v>346.78</v>
      </c>
      <c r="F2566">
        <v>2774240</v>
      </c>
      <c r="G2566" t="s">
        <v>817</v>
      </c>
    </row>
    <row r="2567" spans="1:7">
      <c r="A2567" s="1">
        <v>44278</v>
      </c>
      <c r="B2567" t="s">
        <v>627</v>
      </c>
      <c r="C2567" t="s">
        <v>751</v>
      </c>
      <c r="D2567">
        <v>11000</v>
      </c>
      <c r="E2567">
        <v>258.98</v>
      </c>
      <c r="F2567">
        <v>2848780</v>
      </c>
      <c r="G2567" t="s">
        <v>817</v>
      </c>
    </row>
    <row r="2568" spans="1:7">
      <c r="A2568" s="1">
        <v>44278</v>
      </c>
      <c r="B2568" t="s">
        <v>567</v>
      </c>
      <c r="C2568" t="s">
        <v>691</v>
      </c>
      <c r="D2568">
        <v>102000</v>
      </c>
      <c r="E2568">
        <v>32.41</v>
      </c>
      <c r="F2568">
        <v>3305820</v>
      </c>
      <c r="G2568" t="s">
        <v>817</v>
      </c>
    </row>
    <row r="2569" spans="1:7">
      <c r="A2569" s="1">
        <v>44278</v>
      </c>
      <c r="B2569" t="s">
        <v>623</v>
      </c>
      <c r="C2569" t="s">
        <v>747</v>
      </c>
      <c r="D2569">
        <v>737000</v>
      </c>
      <c r="E2569">
        <v>4.09</v>
      </c>
      <c r="F2569">
        <v>3014330</v>
      </c>
      <c r="G2569" t="s">
        <v>817</v>
      </c>
    </row>
    <row r="2570" spans="1:7">
      <c r="A2570" s="1">
        <v>44278</v>
      </c>
      <c r="B2570" t="s">
        <v>593</v>
      </c>
      <c r="C2570" t="s">
        <v>717</v>
      </c>
      <c r="D2570">
        <v>9000</v>
      </c>
      <c r="E2570">
        <v>295.12</v>
      </c>
      <c r="F2570">
        <v>2656080</v>
      </c>
      <c r="G2570" t="s">
        <v>817</v>
      </c>
    </row>
    <row r="2571" spans="1:7">
      <c r="A2571" s="1">
        <v>44279</v>
      </c>
      <c r="B2571" t="s">
        <v>625</v>
      </c>
      <c r="C2571" t="s">
        <v>749</v>
      </c>
      <c r="D2571">
        <v>66000</v>
      </c>
      <c r="E2571">
        <v>45.55</v>
      </c>
      <c r="F2571">
        <v>3006300</v>
      </c>
      <c r="G2571" t="s">
        <v>817</v>
      </c>
    </row>
    <row r="2572" spans="1:7">
      <c r="A2572" s="1">
        <v>44279</v>
      </c>
      <c r="B2572" t="s">
        <v>626</v>
      </c>
      <c r="C2572" t="s">
        <v>750</v>
      </c>
      <c r="D2572">
        <v>18000</v>
      </c>
      <c r="E2572">
        <v>152.41</v>
      </c>
      <c r="F2572">
        <v>2743380</v>
      </c>
      <c r="G2572" t="s">
        <v>817</v>
      </c>
    </row>
    <row r="2573" spans="1:7">
      <c r="A2573" s="1">
        <v>44279</v>
      </c>
      <c r="B2573" t="s">
        <v>624</v>
      </c>
      <c r="C2573" t="s">
        <v>748</v>
      </c>
      <c r="D2573">
        <v>52000</v>
      </c>
      <c r="E2573">
        <v>62.11</v>
      </c>
      <c r="F2573">
        <v>3229720</v>
      </c>
      <c r="G2573" t="s">
        <v>817</v>
      </c>
    </row>
    <row r="2574" spans="1:7">
      <c r="A2574" s="1">
        <v>44279</v>
      </c>
      <c r="B2574" t="s">
        <v>614</v>
      </c>
      <c r="C2574" t="s">
        <v>738</v>
      </c>
      <c r="D2574">
        <v>83000</v>
      </c>
      <c r="E2574">
        <v>38.44</v>
      </c>
      <c r="F2574">
        <v>3190520</v>
      </c>
      <c r="G2574" t="s">
        <v>817</v>
      </c>
    </row>
    <row r="2575" spans="1:7">
      <c r="A2575" s="1">
        <v>44279</v>
      </c>
      <c r="B2575" t="s">
        <v>602</v>
      </c>
      <c r="C2575" t="s">
        <v>726</v>
      </c>
      <c r="D2575">
        <v>24000</v>
      </c>
      <c r="E2575">
        <v>125.8</v>
      </c>
      <c r="F2575">
        <v>3019200</v>
      </c>
      <c r="G2575" t="s">
        <v>817</v>
      </c>
    </row>
    <row r="2576" spans="1:7">
      <c r="A2576" s="1">
        <v>44279</v>
      </c>
      <c r="B2576" t="s">
        <v>574</v>
      </c>
      <c r="C2576" t="s">
        <v>698</v>
      </c>
      <c r="D2576">
        <v>8000</v>
      </c>
      <c r="E2576">
        <v>345.88</v>
      </c>
      <c r="F2576">
        <v>2767040</v>
      </c>
      <c r="G2576" t="s">
        <v>817</v>
      </c>
    </row>
    <row r="2577" spans="1:7">
      <c r="A2577" s="1">
        <v>44279</v>
      </c>
      <c r="B2577" t="s">
        <v>627</v>
      </c>
      <c r="C2577" t="s">
        <v>751</v>
      </c>
      <c r="D2577">
        <v>11000</v>
      </c>
      <c r="E2577">
        <v>256.73</v>
      </c>
      <c r="F2577">
        <v>2824030</v>
      </c>
      <c r="G2577" t="s">
        <v>817</v>
      </c>
    </row>
    <row r="2578" spans="1:7">
      <c r="A2578" s="1">
        <v>44279</v>
      </c>
      <c r="B2578" t="s">
        <v>567</v>
      </c>
      <c r="C2578" t="s">
        <v>691</v>
      </c>
      <c r="D2578">
        <v>102000</v>
      </c>
      <c r="E2578">
        <v>32.6</v>
      </c>
      <c r="F2578">
        <v>3325200</v>
      </c>
      <c r="G2578" t="s">
        <v>817</v>
      </c>
    </row>
    <row r="2579" spans="1:7">
      <c r="A2579" s="1">
        <v>44279</v>
      </c>
      <c r="B2579" t="s">
        <v>623</v>
      </c>
      <c r="C2579" t="s">
        <v>747</v>
      </c>
      <c r="D2579">
        <v>737000</v>
      </c>
      <c r="E2579">
        <v>4.05</v>
      </c>
      <c r="F2579">
        <v>2984850</v>
      </c>
      <c r="G2579" t="s">
        <v>817</v>
      </c>
    </row>
    <row r="2580" spans="1:7">
      <c r="A2580" s="1">
        <v>44279</v>
      </c>
      <c r="B2580" t="s">
        <v>593</v>
      </c>
      <c r="C2580" t="s">
        <v>717</v>
      </c>
      <c r="D2580">
        <v>9000</v>
      </c>
      <c r="E2580">
        <v>293.41</v>
      </c>
      <c r="F2580">
        <v>2640690</v>
      </c>
      <c r="G2580" t="s">
        <v>817</v>
      </c>
    </row>
    <row r="2581" spans="1:7">
      <c r="A2581" s="1">
        <v>44280</v>
      </c>
      <c r="B2581" t="s">
        <v>625</v>
      </c>
      <c r="C2581" t="s">
        <v>749</v>
      </c>
      <c r="D2581">
        <v>66000</v>
      </c>
      <c r="E2581">
        <v>45.55</v>
      </c>
      <c r="F2581">
        <v>3006300</v>
      </c>
      <c r="G2581" t="s">
        <v>817</v>
      </c>
    </row>
    <row r="2582" spans="1:7">
      <c r="A2582" s="1">
        <v>44280</v>
      </c>
      <c r="B2582" t="s">
        <v>626</v>
      </c>
      <c r="C2582" t="s">
        <v>750</v>
      </c>
      <c r="D2582">
        <v>18000</v>
      </c>
      <c r="E2582">
        <v>151.96</v>
      </c>
      <c r="F2582">
        <v>2735280</v>
      </c>
      <c r="G2582" t="s">
        <v>817</v>
      </c>
    </row>
    <row r="2583" spans="1:7">
      <c r="A2583" s="1">
        <v>44280</v>
      </c>
      <c r="B2583" t="s">
        <v>624</v>
      </c>
      <c r="C2583" t="s">
        <v>748</v>
      </c>
      <c r="D2583">
        <v>52000</v>
      </c>
      <c r="E2583">
        <v>62.36</v>
      </c>
      <c r="F2583">
        <v>3242720</v>
      </c>
      <c r="G2583" t="s">
        <v>817</v>
      </c>
    </row>
    <row r="2584" spans="1:7">
      <c r="A2584" s="1">
        <v>44280</v>
      </c>
      <c r="B2584" t="s">
        <v>614</v>
      </c>
      <c r="C2584" t="s">
        <v>738</v>
      </c>
      <c r="D2584">
        <v>83000</v>
      </c>
      <c r="E2584">
        <v>37.71</v>
      </c>
      <c r="F2584">
        <v>3129930</v>
      </c>
      <c r="G2584" t="s">
        <v>817</v>
      </c>
    </row>
    <row r="2585" spans="1:7">
      <c r="A2585" s="1">
        <v>44280</v>
      </c>
      <c r="B2585" t="s">
        <v>602</v>
      </c>
      <c r="C2585" t="s">
        <v>726</v>
      </c>
      <c r="D2585">
        <v>24000</v>
      </c>
      <c r="E2585">
        <v>124.32</v>
      </c>
      <c r="F2585">
        <v>2983680</v>
      </c>
      <c r="G2585" t="s">
        <v>817</v>
      </c>
    </row>
    <row r="2586" spans="1:7">
      <c r="A2586" s="1">
        <v>44280</v>
      </c>
      <c r="B2586" t="s">
        <v>574</v>
      </c>
      <c r="C2586" t="s">
        <v>698</v>
      </c>
      <c r="D2586">
        <v>8000</v>
      </c>
      <c r="E2586">
        <v>347.68</v>
      </c>
      <c r="F2586">
        <v>2781440</v>
      </c>
      <c r="G2586" t="s">
        <v>817</v>
      </c>
    </row>
    <row r="2587" spans="1:7">
      <c r="A2587" s="1">
        <v>44280</v>
      </c>
      <c r="B2587" t="s">
        <v>627</v>
      </c>
      <c r="C2587" t="s">
        <v>751</v>
      </c>
      <c r="D2587">
        <v>11000</v>
      </c>
      <c r="E2587">
        <v>255.38</v>
      </c>
      <c r="F2587">
        <v>2809180</v>
      </c>
      <c r="G2587" t="s">
        <v>817</v>
      </c>
    </row>
    <row r="2588" spans="1:7">
      <c r="A2588" s="1">
        <v>44280</v>
      </c>
      <c r="B2588" t="s">
        <v>567</v>
      </c>
      <c r="C2588" t="s">
        <v>691</v>
      </c>
      <c r="D2588">
        <v>102000</v>
      </c>
      <c r="E2588">
        <v>31.29</v>
      </c>
      <c r="F2588">
        <v>3191580</v>
      </c>
      <c r="G2588" t="s">
        <v>817</v>
      </c>
    </row>
    <row r="2589" spans="1:7">
      <c r="A2589" s="1">
        <v>44280</v>
      </c>
      <c r="B2589" t="s">
        <v>623</v>
      </c>
      <c r="C2589" t="s">
        <v>747</v>
      </c>
      <c r="D2589">
        <v>737000</v>
      </c>
      <c r="E2589">
        <v>4.13</v>
      </c>
      <c r="F2589">
        <v>3043810</v>
      </c>
      <c r="G2589" t="s">
        <v>817</v>
      </c>
    </row>
    <row r="2590" spans="1:7">
      <c r="A2590" s="1">
        <v>44280</v>
      </c>
      <c r="B2590" t="s">
        <v>593</v>
      </c>
      <c r="C2590" t="s">
        <v>717</v>
      </c>
      <c r="D2590">
        <v>9000</v>
      </c>
      <c r="E2590">
        <v>297.27</v>
      </c>
      <c r="F2590">
        <v>2675430</v>
      </c>
      <c r="G2590" t="s">
        <v>817</v>
      </c>
    </row>
    <row r="2591" spans="1:7">
      <c r="A2591" s="1">
        <v>44281</v>
      </c>
      <c r="B2591" t="s">
        <v>625</v>
      </c>
      <c r="C2591" t="s">
        <v>749</v>
      </c>
      <c r="D2591">
        <v>66000</v>
      </c>
      <c r="E2591">
        <v>45.62</v>
      </c>
      <c r="F2591">
        <v>3010920</v>
      </c>
      <c r="G2591" t="s">
        <v>817</v>
      </c>
    </row>
    <row r="2592" spans="1:7">
      <c r="A2592" s="1">
        <v>44281</v>
      </c>
      <c r="B2592" t="s">
        <v>626</v>
      </c>
      <c r="C2592" t="s">
        <v>750</v>
      </c>
      <c r="D2592">
        <v>18000</v>
      </c>
      <c r="E2592">
        <v>157.89</v>
      </c>
      <c r="F2592">
        <v>2842020</v>
      </c>
      <c r="G2592" t="s">
        <v>817</v>
      </c>
    </row>
    <row r="2593" spans="1:7">
      <c r="A2593" s="1">
        <v>44281</v>
      </c>
      <c r="B2593" t="s">
        <v>624</v>
      </c>
      <c r="C2593" t="s">
        <v>748</v>
      </c>
      <c r="D2593">
        <v>52000</v>
      </c>
      <c r="E2593">
        <v>63.01</v>
      </c>
      <c r="F2593">
        <v>3276520</v>
      </c>
      <c r="G2593" t="s">
        <v>817</v>
      </c>
    </row>
    <row r="2594" spans="1:7">
      <c r="A2594" s="1">
        <v>44281</v>
      </c>
      <c r="B2594" t="s">
        <v>614</v>
      </c>
      <c r="C2594" t="s">
        <v>738</v>
      </c>
      <c r="D2594">
        <v>83000</v>
      </c>
      <c r="E2594">
        <v>38.86</v>
      </c>
      <c r="F2594">
        <v>3225380</v>
      </c>
      <c r="G2594" t="s">
        <v>817</v>
      </c>
    </row>
    <row r="2595" spans="1:7">
      <c r="A2595" s="1">
        <v>44281</v>
      </c>
      <c r="B2595" t="s">
        <v>602</v>
      </c>
      <c r="C2595" t="s">
        <v>726</v>
      </c>
      <c r="D2595">
        <v>24000</v>
      </c>
      <c r="E2595">
        <v>125.06</v>
      </c>
      <c r="F2595">
        <v>3001440</v>
      </c>
      <c r="G2595" t="s">
        <v>817</v>
      </c>
    </row>
    <row r="2596" spans="1:7">
      <c r="A2596" s="1">
        <v>44281</v>
      </c>
      <c r="B2596" t="s">
        <v>574</v>
      </c>
      <c r="C2596" t="s">
        <v>698</v>
      </c>
      <c r="D2596">
        <v>8000</v>
      </c>
      <c r="E2596">
        <v>357.59</v>
      </c>
      <c r="F2596">
        <v>2860720</v>
      </c>
      <c r="G2596" t="s">
        <v>817</v>
      </c>
    </row>
    <row r="2597" spans="1:7">
      <c r="A2597" s="1">
        <v>44281</v>
      </c>
      <c r="B2597" t="s">
        <v>627</v>
      </c>
      <c r="C2597" t="s">
        <v>751</v>
      </c>
      <c r="D2597">
        <v>11000</v>
      </c>
      <c r="E2597">
        <v>258.98</v>
      </c>
      <c r="F2597">
        <v>2848780</v>
      </c>
      <c r="G2597" t="s">
        <v>817</v>
      </c>
    </row>
    <row r="2598" spans="1:7">
      <c r="A2598" s="1">
        <v>44281</v>
      </c>
      <c r="B2598" t="s">
        <v>567</v>
      </c>
      <c r="C2598" t="s">
        <v>691</v>
      </c>
      <c r="D2598">
        <v>102000</v>
      </c>
      <c r="E2598">
        <v>33.17</v>
      </c>
      <c r="F2598">
        <v>3383340</v>
      </c>
      <c r="G2598" t="s">
        <v>817</v>
      </c>
    </row>
    <row r="2599" spans="1:7">
      <c r="A2599" s="1">
        <v>44281</v>
      </c>
      <c r="B2599" t="s">
        <v>623</v>
      </c>
      <c r="C2599" t="s">
        <v>747</v>
      </c>
      <c r="D2599">
        <v>737000</v>
      </c>
      <c r="E2599">
        <v>4.14</v>
      </c>
      <c r="F2599">
        <v>3051180</v>
      </c>
      <c r="G2599" t="s">
        <v>817</v>
      </c>
    </row>
    <row r="2600" spans="1:7">
      <c r="A2600" s="1">
        <v>44281</v>
      </c>
      <c r="B2600" t="s">
        <v>593</v>
      </c>
      <c r="C2600" t="s">
        <v>717</v>
      </c>
      <c r="D2600">
        <v>9000</v>
      </c>
      <c r="E2600">
        <v>302.84</v>
      </c>
      <c r="F2600">
        <v>2725560</v>
      </c>
      <c r="G2600" t="s">
        <v>817</v>
      </c>
    </row>
    <row r="2601" spans="1:7">
      <c r="A2601" s="1">
        <v>44284</v>
      </c>
      <c r="B2601" t="s">
        <v>625</v>
      </c>
      <c r="C2601" t="s">
        <v>749</v>
      </c>
      <c r="D2601">
        <v>66000</v>
      </c>
      <c r="E2601">
        <v>45.76</v>
      </c>
      <c r="F2601">
        <v>3020160</v>
      </c>
      <c r="G2601" t="s">
        <v>817</v>
      </c>
    </row>
    <row r="2602" spans="1:7">
      <c r="A2602" s="1">
        <v>44284</v>
      </c>
      <c r="B2602" t="s">
        <v>626</v>
      </c>
      <c r="C2602" t="s">
        <v>750</v>
      </c>
      <c r="D2602">
        <v>18000</v>
      </c>
      <c r="E2602">
        <v>157.43</v>
      </c>
      <c r="F2602">
        <v>2833740</v>
      </c>
      <c r="G2602" t="s">
        <v>817</v>
      </c>
    </row>
    <row r="2603" spans="1:7">
      <c r="A2603" s="1">
        <v>44284</v>
      </c>
      <c r="B2603" t="s">
        <v>624</v>
      </c>
      <c r="C2603" t="s">
        <v>748</v>
      </c>
      <c r="D2603">
        <v>52000</v>
      </c>
      <c r="E2603">
        <v>64.31999999999999</v>
      </c>
      <c r="F2603">
        <v>3344640</v>
      </c>
      <c r="G2603" t="s">
        <v>817</v>
      </c>
    </row>
    <row r="2604" spans="1:7">
      <c r="A2604" s="1">
        <v>44284</v>
      </c>
      <c r="B2604" t="s">
        <v>614</v>
      </c>
      <c r="C2604" t="s">
        <v>738</v>
      </c>
      <c r="D2604">
        <v>83000</v>
      </c>
      <c r="E2604">
        <v>39.03</v>
      </c>
      <c r="F2604">
        <v>3239490</v>
      </c>
      <c r="G2604" t="s">
        <v>817</v>
      </c>
    </row>
    <row r="2605" spans="1:7">
      <c r="A2605" s="1">
        <v>44284</v>
      </c>
      <c r="B2605" t="s">
        <v>602</v>
      </c>
      <c r="C2605" t="s">
        <v>726</v>
      </c>
      <c r="D2605">
        <v>24000</v>
      </c>
      <c r="E2605">
        <v>125.8</v>
      </c>
      <c r="F2605">
        <v>3019200</v>
      </c>
      <c r="G2605" t="s">
        <v>817</v>
      </c>
    </row>
    <row r="2606" spans="1:7">
      <c r="A2606" s="1">
        <v>44284</v>
      </c>
      <c r="B2606" t="s">
        <v>574</v>
      </c>
      <c r="C2606" t="s">
        <v>698</v>
      </c>
      <c r="D2606">
        <v>8000</v>
      </c>
      <c r="E2606">
        <v>351.74</v>
      </c>
      <c r="F2606">
        <v>2813920</v>
      </c>
      <c r="G2606" t="s">
        <v>817</v>
      </c>
    </row>
    <row r="2607" spans="1:7">
      <c r="A2607" s="1">
        <v>44284</v>
      </c>
      <c r="B2607" t="s">
        <v>627</v>
      </c>
      <c r="C2607" t="s">
        <v>751</v>
      </c>
      <c r="D2607">
        <v>11000</v>
      </c>
      <c r="E2607">
        <v>258.98</v>
      </c>
      <c r="F2607">
        <v>2848780</v>
      </c>
      <c r="G2607" t="s">
        <v>817</v>
      </c>
    </row>
    <row r="2608" spans="1:7">
      <c r="A2608" s="1">
        <v>44284</v>
      </c>
      <c r="B2608" t="s">
        <v>567</v>
      </c>
      <c r="C2608" t="s">
        <v>691</v>
      </c>
      <c r="D2608">
        <v>102000</v>
      </c>
      <c r="E2608">
        <v>34.73</v>
      </c>
      <c r="F2608">
        <v>3542460</v>
      </c>
      <c r="G2608" t="s">
        <v>817</v>
      </c>
    </row>
    <row r="2609" spans="1:7">
      <c r="A2609" s="1">
        <v>44284</v>
      </c>
      <c r="B2609" t="s">
        <v>623</v>
      </c>
      <c r="C2609" t="s">
        <v>747</v>
      </c>
      <c r="D2609">
        <v>737000</v>
      </c>
      <c r="E2609">
        <v>4.13</v>
      </c>
      <c r="F2609">
        <v>3043810</v>
      </c>
      <c r="G2609" t="s">
        <v>817</v>
      </c>
    </row>
    <row r="2610" spans="1:7">
      <c r="A2610" s="1">
        <v>44284</v>
      </c>
      <c r="B2610" t="s">
        <v>593</v>
      </c>
      <c r="C2610" t="s">
        <v>717</v>
      </c>
      <c r="D2610">
        <v>9000</v>
      </c>
      <c r="E2610">
        <v>303.7</v>
      </c>
      <c r="F2610">
        <v>2733300</v>
      </c>
      <c r="G2610" t="s">
        <v>817</v>
      </c>
    </row>
    <row r="2611" spans="1:7">
      <c r="A2611" s="1">
        <v>44285</v>
      </c>
      <c r="B2611" t="s">
        <v>625</v>
      </c>
      <c r="C2611" t="s">
        <v>749</v>
      </c>
      <c r="D2611">
        <v>66000</v>
      </c>
      <c r="E2611">
        <v>45.97</v>
      </c>
      <c r="F2611">
        <v>3034020</v>
      </c>
      <c r="G2611" t="s">
        <v>817</v>
      </c>
    </row>
    <row r="2612" spans="1:7">
      <c r="A2612" s="1">
        <v>44285</v>
      </c>
      <c r="B2612" t="s">
        <v>626</v>
      </c>
      <c r="C2612" t="s">
        <v>750</v>
      </c>
      <c r="D2612">
        <v>18000</v>
      </c>
      <c r="E2612">
        <v>158.35</v>
      </c>
      <c r="F2612">
        <v>2850300</v>
      </c>
      <c r="G2612" t="s">
        <v>817</v>
      </c>
    </row>
    <row r="2613" spans="1:7">
      <c r="A2613" s="1">
        <v>44285</v>
      </c>
      <c r="B2613" t="s">
        <v>566</v>
      </c>
      <c r="C2613" t="s">
        <v>690</v>
      </c>
      <c r="D2613">
        <v>18000</v>
      </c>
      <c r="E2613">
        <v>165.39</v>
      </c>
      <c r="F2613">
        <v>2977020</v>
      </c>
      <c r="G2613" t="s">
        <v>817</v>
      </c>
    </row>
    <row r="2614" spans="1:7">
      <c r="A2614" s="1">
        <v>44285</v>
      </c>
      <c r="B2614" t="s">
        <v>614</v>
      </c>
      <c r="C2614" t="s">
        <v>738</v>
      </c>
      <c r="D2614">
        <v>83000</v>
      </c>
      <c r="E2614">
        <v>39.08</v>
      </c>
      <c r="F2614">
        <v>3243640</v>
      </c>
      <c r="G2614" t="s">
        <v>817</v>
      </c>
    </row>
    <row r="2615" spans="1:7">
      <c r="A2615" s="1">
        <v>44285</v>
      </c>
      <c r="B2615" t="s">
        <v>602</v>
      </c>
      <c r="C2615" t="s">
        <v>726</v>
      </c>
      <c r="D2615">
        <v>24000</v>
      </c>
      <c r="E2615">
        <v>127.65</v>
      </c>
      <c r="F2615">
        <v>3063600</v>
      </c>
      <c r="G2615" t="s">
        <v>817</v>
      </c>
    </row>
    <row r="2616" spans="1:7">
      <c r="A2616" s="1">
        <v>44285</v>
      </c>
      <c r="B2616" t="s">
        <v>574</v>
      </c>
      <c r="C2616" t="s">
        <v>698</v>
      </c>
      <c r="D2616">
        <v>8000</v>
      </c>
      <c r="E2616">
        <v>355.79</v>
      </c>
      <c r="F2616">
        <v>2846320</v>
      </c>
      <c r="G2616" t="s">
        <v>817</v>
      </c>
    </row>
    <row r="2617" spans="1:7">
      <c r="A2617" s="1">
        <v>44285</v>
      </c>
      <c r="B2617" t="s">
        <v>627</v>
      </c>
      <c r="C2617" t="s">
        <v>751</v>
      </c>
      <c r="D2617">
        <v>11000</v>
      </c>
      <c r="E2617">
        <v>263.02</v>
      </c>
      <c r="F2617">
        <v>2893220</v>
      </c>
      <c r="G2617" t="s">
        <v>817</v>
      </c>
    </row>
    <row r="2618" spans="1:7">
      <c r="A2618" s="1">
        <v>44285</v>
      </c>
      <c r="B2618" t="s">
        <v>567</v>
      </c>
      <c r="C2618" t="s">
        <v>691</v>
      </c>
      <c r="D2618">
        <v>102000</v>
      </c>
      <c r="E2618">
        <v>34.23</v>
      </c>
      <c r="F2618">
        <v>3491460</v>
      </c>
      <c r="G2618" t="s">
        <v>817</v>
      </c>
    </row>
    <row r="2619" spans="1:7">
      <c r="A2619" s="1">
        <v>44285</v>
      </c>
      <c r="B2619" t="s">
        <v>623</v>
      </c>
      <c r="C2619" t="s">
        <v>747</v>
      </c>
      <c r="D2619">
        <v>737000</v>
      </c>
      <c r="E2619">
        <v>4.09</v>
      </c>
      <c r="F2619">
        <v>3014330</v>
      </c>
      <c r="G2619" t="s">
        <v>817</v>
      </c>
    </row>
    <row r="2620" spans="1:7">
      <c r="A2620" s="1">
        <v>44285</v>
      </c>
      <c r="B2620" t="s">
        <v>593</v>
      </c>
      <c r="C2620" t="s">
        <v>717</v>
      </c>
      <c r="D2620">
        <v>9000</v>
      </c>
      <c r="E2620">
        <v>300.27</v>
      </c>
      <c r="F2620">
        <v>2702430</v>
      </c>
      <c r="G2620" t="s">
        <v>817</v>
      </c>
    </row>
    <row r="2621" spans="1:7">
      <c r="A2621" s="1">
        <v>44286</v>
      </c>
      <c r="B2621" t="s">
        <v>625</v>
      </c>
      <c r="C2621" t="s">
        <v>749</v>
      </c>
      <c r="D2621">
        <v>66000</v>
      </c>
      <c r="E2621">
        <v>46.52</v>
      </c>
      <c r="F2621">
        <v>3070320</v>
      </c>
      <c r="G2621" t="s">
        <v>817</v>
      </c>
    </row>
    <row r="2622" spans="1:7">
      <c r="A2622" s="1">
        <v>44286</v>
      </c>
      <c r="B2622" t="s">
        <v>626</v>
      </c>
      <c r="C2622" t="s">
        <v>750</v>
      </c>
      <c r="D2622">
        <v>18000</v>
      </c>
      <c r="E2622">
        <v>165.19</v>
      </c>
      <c r="F2622">
        <v>2973420</v>
      </c>
      <c r="G2622" t="s">
        <v>817</v>
      </c>
    </row>
    <row r="2623" spans="1:7">
      <c r="A2623" s="1">
        <v>44286</v>
      </c>
      <c r="B2623" t="s">
        <v>566</v>
      </c>
      <c r="C2623" t="s">
        <v>690</v>
      </c>
      <c r="D2623">
        <v>18000</v>
      </c>
      <c r="E2623">
        <v>162.8</v>
      </c>
      <c r="F2623">
        <v>2930400</v>
      </c>
      <c r="G2623" t="s">
        <v>817</v>
      </c>
    </row>
    <row r="2624" spans="1:7">
      <c r="A2624" s="1">
        <v>44286</v>
      </c>
      <c r="B2624" t="s">
        <v>614</v>
      </c>
      <c r="C2624" t="s">
        <v>738</v>
      </c>
      <c r="D2624">
        <v>83000</v>
      </c>
      <c r="E2624">
        <v>38.65</v>
      </c>
      <c r="F2624">
        <v>3207950</v>
      </c>
      <c r="G2624" t="s">
        <v>817</v>
      </c>
    </row>
    <row r="2625" spans="1:7">
      <c r="A2625" s="1">
        <v>44286</v>
      </c>
      <c r="B2625" t="s">
        <v>602</v>
      </c>
      <c r="C2625" t="s">
        <v>726</v>
      </c>
      <c r="D2625">
        <v>24000</v>
      </c>
      <c r="E2625">
        <v>125.8</v>
      </c>
      <c r="F2625">
        <v>3019200</v>
      </c>
      <c r="G2625" t="s">
        <v>817</v>
      </c>
    </row>
    <row r="2626" spans="1:7">
      <c r="A2626" s="1">
        <v>44286</v>
      </c>
      <c r="B2626" t="s">
        <v>574</v>
      </c>
      <c r="C2626" t="s">
        <v>698</v>
      </c>
      <c r="D2626">
        <v>8000</v>
      </c>
      <c r="E2626">
        <v>352.19</v>
      </c>
      <c r="F2626">
        <v>2817520</v>
      </c>
      <c r="G2626" t="s">
        <v>817</v>
      </c>
    </row>
    <row r="2627" spans="1:7">
      <c r="A2627" s="1">
        <v>44286</v>
      </c>
      <c r="B2627" t="s">
        <v>627</v>
      </c>
      <c r="C2627" t="s">
        <v>751</v>
      </c>
      <c r="D2627">
        <v>11000</v>
      </c>
      <c r="E2627">
        <v>258.98</v>
      </c>
      <c r="F2627">
        <v>2848780</v>
      </c>
      <c r="G2627" t="s">
        <v>817</v>
      </c>
    </row>
    <row r="2628" spans="1:7">
      <c r="A2628" s="1">
        <v>44286</v>
      </c>
      <c r="B2628" t="s">
        <v>567</v>
      </c>
      <c r="C2628" t="s">
        <v>691</v>
      </c>
      <c r="D2628">
        <v>102000</v>
      </c>
      <c r="E2628">
        <v>34.55</v>
      </c>
      <c r="F2628">
        <v>3524100</v>
      </c>
      <c r="G2628" t="s">
        <v>817</v>
      </c>
    </row>
    <row r="2629" spans="1:7">
      <c r="A2629" s="1">
        <v>44286</v>
      </c>
      <c r="B2629" t="s">
        <v>623</v>
      </c>
      <c r="C2629" t="s">
        <v>747</v>
      </c>
      <c r="D2629">
        <v>737000</v>
      </c>
      <c r="E2629">
        <v>4.27</v>
      </c>
      <c r="F2629">
        <v>3146990</v>
      </c>
      <c r="G2629" t="s">
        <v>817</v>
      </c>
    </row>
    <row r="2630" spans="1:7">
      <c r="A2630" s="1">
        <v>44286</v>
      </c>
      <c r="B2630" t="s">
        <v>593</v>
      </c>
      <c r="C2630" t="s">
        <v>717</v>
      </c>
      <c r="D2630">
        <v>9000</v>
      </c>
      <c r="E2630">
        <v>298.55</v>
      </c>
      <c r="F2630">
        <v>2686950</v>
      </c>
      <c r="G2630" t="s">
        <v>817</v>
      </c>
    </row>
    <row r="2631" spans="1:7">
      <c r="A2631" s="1">
        <v>44287</v>
      </c>
      <c r="B2631" t="s">
        <v>625</v>
      </c>
      <c r="C2631" t="s">
        <v>749</v>
      </c>
      <c r="D2631">
        <v>66000</v>
      </c>
      <c r="E2631">
        <v>46.45</v>
      </c>
      <c r="F2631">
        <v>3065700</v>
      </c>
      <c r="G2631" t="s">
        <v>817</v>
      </c>
    </row>
    <row r="2632" spans="1:7">
      <c r="A2632" s="1">
        <v>44287</v>
      </c>
      <c r="B2632" t="s">
        <v>626</v>
      </c>
      <c r="C2632" t="s">
        <v>750</v>
      </c>
      <c r="D2632">
        <v>18000</v>
      </c>
      <c r="E2632">
        <v>163.37</v>
      </c>
      <c r="F2632">
        <v>2940660</v>
      </c>
      <c r="G2632" t="s">
        <v>817</v>
      </c>
    </row>
    <row r="2633" spans="1:7">
      <c r="A2633" s="1">
        <v>44287</v>
      </c>
      <c r="B2633" t="s">
        <v>566</v>
      </c>
      <c r="C2633" t="s">
        <v>690</v>
      </c>
      <c r="D2633">
        <v>18000</v>
      </c>
      <c r="E2633">
        <v>165.82</v>
      </c>
      <c r="F2633">
        <v>2984760</v>
      </c>
      <c r="G2633" t="s">
        <v>817</v>
      </c>
    </row>
    <row r="2634" spans="1:7">
      <c r="A2634" s="1">
        <v>44287</v>
      </c>
      <c r="B2634" t="s">
        <v>614</v>
      </c>
      <c r="C2634" t="s">
        <v>738</v>
      </c>
      <c r="D2634">
        <v>83000</v>
      </c>
      <c r="E2634">
        <v>39.33</v>
      </c>
      <c r="F2634">
        <v>3264390</v>
      </c>
      <c r="G2634" t="s">
        <v>817</v>
      </c>
    </row>
    <row r="2635" spans="1:7">
      <c r="A2635" s="1">
        <v>44287</v>
      </c>
      <c r="B2635" t="s">
        <v>602</v>
      </c>
      <c r="C2635" t="s">
        <v>726</v>
      </c>
      <c r="D2635">
        <v>24000</v>
      </c>
      <c r="E2635">
        <v>127.65</v>
      </c>
      <c r="F2635">
        <v>3063600</v>
      </c>
      <c r="G2635" t="s">
        <v>817</v>
      </c>
    </row>
    <row r="2636" spans="1:7">
      <c r="A2636" s="1">
        <v>44287</v>
      </c>
      <c r="B2636" t="s">
        <v>574</v>
      </c>
      <c r="C2636" t="s">
        <v>698</v>
      </c>
      <c r="D2636">
        <v>8000</v>
      </c>
      <c r="E2636">
        <v>350.83</v>
      </c>
      <c r="F2636">
        <v>2806640</v>
      </c>
      <c r="G2636" t="s">
        <v>817</v>
      </c>
    </row>
    <row r="2637" spans="1:7">
      <c r="A2637" s="1">
        <v>44287</v>
      </c>
      <c r="B2637" t="s">
        <v>627</v>
      </c>
      <c r="C2637" t="s">
        <v>751</v>
      </c>
      <c r="D2637">
        <v>11000</v>
      </c>
      <c r="E2637">
        <v>265.72</v>
      </c>
      <c r="F2637">
        <v>2922920</v>
      </c>
      <c r="G2637" t="s">
        <v>817</v>
      </c>
    </row>
    <row r="2638" spans="1:7">
      <c r="A2638" s="1">
        <v>44287</v>
      </c>
      <c r="B2638" t="s">
        <v>567</v>
      </c>
      <c r="C2638" t="s">
        <v>691</v>
      </c>
      <c r="D2638">
        <v>102000</v>
      </c>
      <c r="E2638">
        <v>35.05</v>
      </c>
      <c r="F2638">
        <v>3575100</v>
      </c>
      <c r="G2638" t="s">
        <v>817</v>
      </c>
    </row>
    <row r="2639" spans="1:7">
      <c r="A2639" s="1">
        <v>44287</v>
      </c>
      <c r="B2639" t="s">
        <v>623</v>
      </c>
      <c r="C2639" t="s">
        <v>747</v>
      </c>
      <c r="D2639">
        <v>737000</v>
      </c>
      <c r="E2639">
        <v>4.25</v>
      </c>
      <c r="F2639">
        <v>3132250</v>
      </c>
      <c r="G2639" t="s">
        <v>817</v>
      </c>
    </row>
    <row r="2640" spans="1:7">
      <c r="A2640" s="1">
        <v>44287</v>
      </c>
      <c r="B2640" t="s">
        <v>593</v>
      </c>
      <c r="C2640" t="s">
        <v>717</v>
      </c>
      <c r="D2640">
        <v>9000</v>
      </c>
      <c r="E2640">
        <v>297.7</v>
      </c>
      <c r="F2640">
        <v>2679300</v>
      </c>
      <c r="G2640" t="s">
        <v>817</v>
      </c>
    </row>
    <row r="2641" spans="1:7">
      <c r="A2641" s="1">
        <v>44292</v>
      </c>
      <c r="B2641" t="s">
        <v>625</v>
      </c>
      <c r="C2641" t="s">
        <v>749</v>
      </c>
      <c r="D2641">
        <v>66000</v>
      </c>
      <c r="E2641">
        <v>45.97</v>
      </c>
      <c r="F2641">
        <v>3034020</v>
      </c>
      <c r="G2641" t="s">
        <v>817</v>
      </c>
    </row>
    <row r="2642" spans="1:7">
      <c r="A2642" s="1">
        <v>44292</v>
      </c>
      <c r="B2642" t="s">
        <v>626</v>
      </c>
      <c r="C2642" t="s">
        <v>750</v>
      </c>
      <c r="D2642">
        <v>18000</v>
      </c>
      <c r="E2642">
        <v>160.63</v>
      </c>
      <c r="F2642">
        <v>2891340</v>
      </c>
      <c r="G2642" t="s">
        <v>817</v>
      </c>
    </row>
    <row r="2643" spans="1:7">
      <c r="A2643" s="1">
        <v>44292</v>
      </c>
      <c r="B2643" t="s">
        <v>566</v>
      </c>
      <c r="C2643" t="s">
        <v>690</v>
      </c>
      <c r="D2643">
        <v>18000</v>
      </c>
      <c r="E2643">
        <v>167.55</v>
      </c>
      <c r="F2643">
        <v>3015900</v>
      </c>
      <c r="G2643" t="s">
        <v>817</v>
      </c>
    </row>
    <row r="2644" spans="1:7">
      <c r="A2644" s="1">
        <v>44292</v>
      </c>
      <c r="B2644" t="s">
        <v>614</v>
      </c>
      <c r="C2644" t="s">
        <v>738</v>
      </c>
      <c r="D2644">
        <v>83000</v>
      </c>
      <c r="E2644">
        <v>43.26</v>
      </c>
      <c r="F2644">
        <v>3590580</v>
      </c>
      <c r="G2644" t="s">
        <v>817</v>
      </c>
    </row>
    <row r="2645" spans="1:7">
      <c r="A2645" s="1">
        <v>44292</v>
      </c>
      <c r="B2645" t="s">
        <v>602</v>
      </c>
      <c r="C2645" t="s">
        <v>726</v>
      </c>
      <c r="D2645">
        <v>24000</v>
      </c>
      <c r="E2645">
        <v>127.28</v>
      </c>
      <c r="F2645">
        <v>3054720</v>
      </c>
      <c r="G2645" t="s">
        <v>817</v>
      </c>
    </row>
    <row r="2646" spans="1:7">
      <c r="A2646" s="1">
        <v>44292</v>
      </c>
      <c r="B2646" t="s">
        <v>574</v>
      </c>
      <c r="C2646" t="s">
        <v>698</v>
      </c>
      <c r="D2646">
        <v>8000</v>
      </c>
      <c r="E2646">
        <v>351.28</v>
      </c>
      <c r="F2646">
        <v>2810240</v>
      </c>
      <c r="G2646" t="s">
        <v>817</v>
      </c>
    </row>
    <row r="2647" spans="1:7">
      <c r="A2647" s="1">
        <v>44292</v>
      </c>
      <c r="B2647" t="s">
        <v>627</v>
      </c>
      <c r="C2647" t="s">
        <v>751</v>
      </c>
      <c r="D2647">
        <v>11000</v>
      </c>
      <c r="E2647">
        <v>267.97</v>
      </c>
      <c r="F2647">
        <v>2947670</v>
      </c>
      <c r="G2647" t="s">
        <v>817</v>
      </c>
    </row>
    <row r="2648" spans="1:7">
      <c r="A2648" s="1">
        <v>44292</v>
      </c>
      <c r="B2648" t="s">
        <v>567</v>
      </c>
      <c r="C2648" t="s">
        <v>691</v>
      </c>
      <c r="D2648">
        <v>102000</v>
      </c>
      <c r="E2648">
        <v>35.99</v>
      </c>
      <c r="F2648">
        <v>3670980</v>
      </c>
      <c r="G2648" t="s">
        <v>817</v>
      </c>
    </row>
    <row r="2649" spans="1:7">
      <c r="A2649" s="1">
        <v>44292</v>
      </c>
      <c r="B2649" t="s">
        <v>623</v>
      </c>
      <c r="C2649" t="s">
        <v>747</v>
      </c>
      <c r="D2649">
        <v>737000</v>
      </c>
      <c r="E2649">
        <v>4.12</v>
      </c>
      <c r="F2649">
        <v>3036440</v>
      </c>
      <c r="G2649" t="s">
        <v>817</v>
      </c>
    </row>
    <row r="2650" spans="1:7">
      <c r="A2650" s="1">
        <v>44292</v>
      </c>
      <c r="B2650" t="s">
        <v>593</v>
      </c>
      <c r="C2650" t="s">
        <v>717</v>
      </c>
      <c r="D2650">
        <v>9000</v>
      </c>
      <c r="E2650">
        <v>327.3</v>
      </c>
      <c r="F2650">
        <v>2945700</v>
      </c>
      <c r="G2650" t="s">
        <v>817</v>
      </c>
    </row>
    <row r="2651" spans="1:7">
      <c r="A2651" s="1">
        <v>44293</v>
      </c>
      <c r="B2651" t="s">
        <v>625</v>
      </c>
      <c r="C2651" t="s">
        <v>749</v>
      </c>
      <c r="D2651">
        <v>66000</v>
      </c>
      <c r="E2651">
        <v>45.83</v>
      </c>
      <c r="F2651">
        <v>3024780</v>
      </c>
      <c r="G2651" t="s">
        <v>817</v>
      </c>
    </row>
    <row r="2652" spans="1:7">
      <c r="A2652" s="1">
        <v>44293</v>
      </c>
      <c r="B2652" t="s">
        <v>626</v>
      </c>
      <c r="C2652" t="s">
        <v>750</v>
      </c>
      <c r="D2652">
        <v>18000</v>
      </c>
      <c r="E2652">
        <v>163.82</v>
      </c>
      <c r="F2652">
        <v>2948760</v>
      </c>
      <c r="G2652" t="s">
        <v>817</v>
      </c>
    </row>
    <row r="2653" spans="1:7">
      <c r="A2653" s="1">
        <v>44293</v>
      </c>
      <c r="B2653" t="s">
        <v>566</v>
      </c>
      <c r="C2653" t="s">
        <v>690</v>
      </c>
      <c r="D2653">
        <v>18000</v>
      </c>
      <c r="E2653">
        <v>166.25</v>
      </c>
      <c r="F2653">
        <v>2992500</v>
      </c>
      <c r="G2653" t="s">
        <v>817</v>
      </c>
    </row>
    <row r="2654" spans="1:7">
      <c r="A2654" s="1">
        <v>44293</v>
      </c>
      <c r="B2654" t="s">
        <v>614</v>
      </c>
      <c r="C2654" t="s">
        <v>738</v>
      </c>
      <c r="D2654">
        <v>83000</v>
      </c>
      <c r="E2654">
        <v>47.52</v>
      </c>
      <c r="F2654">
        <v>3944160</v>
      </c>
      <c r="G2654" t="s">
        <v>817</v>
      </c>
    </row>
    <row r="2655" spans="1:7">
      <c r="A2655" s="1">
        <v>44293</v>
      </c>
      <c r="B2655" t="s">
        <v>602</v>
      </c>
      <c r="C2655" t="s">
        <v>726</v>
      </c>
      <c r="D2655">
        <v>24000</v>
      </c>
      <c r="E2655">
        <v>134.68</v>
      </c>
      <c r="F2655">
        <v>3232320</v>
      </c>
      <c r="G2655" t="s">
        <v>817</v>
      </c>
    </row>
    <row r="2656" spans="1:7">
      <c r="A2656" s="1">
        <v>44293</v>
      </c>
      <c r="B2656" t="s">
        <v>574</v>
      </c>
      <c r="C2656" t="s">
        <v>698</v>
      </c>
      <c r="D2656">
        <v>8000</v>
      </c>
      <c r="E2656">
        <v>346.33</v>
      </c>
      <c r="F2656">
        <v>2770640</v>
      </c>
      <c r="G2656" t="s">
        <v>817</v>
      </c>
    </row>
    <row r="2657" spans="1:7">
      <c r="A2657" s="1">
        <v>44293</v>
      </c>
      <c r="B2657" t="s">
        <v>627</v>
      </c>
      <c r="C2657" t="s">
        <v>751</v>
      </c>
      <c r="D2657">
        <v>11000</v>
      </c>
      <c r="E2657">
        <v>268.42</v>
      </c>
      <c r="F2657">
        <v>2952620</v>
      </c>
      <c r="G2657" t="s">
        <v>817</v>
      </c>
    </row>
    <row r="2658" spans="1:7">
      <c r="A2658" s="1">
        <v>44293</v>
      </c>
      <c r="B2658" t="s">
        <v>628</v>
      </c>
      <c r="C2658" t="s">
        <v>752</v>
      </c>
      <c r="D2658">
        <v>23000</v>
      </c>
      <c r="E2658">
        <v>128.83</v>
      </c>
      <c r="F2658">
        <v>2963090</v>
      </c>
      <c r="G2658" t="s">
        <v>817</v>
      </c>
    </row>
    <row r="2659" spans="1:7">
      <c r="A2659" s="1">
        <v>44293</v>
      </c>
      <c r="B2659" t="s">
        <v>623</v>
      </c>
      <c r="C2659" t="s">
        <v>747</v>
      </c>
      <c r="D2659">
        <v>737000</v>
      </c>
      <c r="E2659">
        <v>4.18</v>
      </c>
      <c r="F2659">
        <v>3080660</v>
      </c>
      <c r="G2659" t="s">
        <v>817</v>
      </c>
    </row>
    <row r="2660" spans="1:7">
      <c r="A2660" s="1">
        <v>44293</v>
      </c>
      <c r="B2660" t="s">
        <v>593</v>
      </c>
      <c r="C2660" t="s">
        <v>717</v>
      </c>
      <c r="D2660">
        <v>9000</v>
      </c>
      <c r="E2660">
        <v>328.15</v>
      </c>
      <c r="F2660">
        <v>2953350</v>
      </c>
      <c r="G2660" t="s">
        <v>817</v>
      </c>
    </row>
    <row r="2661" spans="1:7">
      <c r="A2661" s="1">
        <v>44294</v>
      </c>
      <c r="B2661" t="s">
        <v>625</v>
      </c>
      <c r="C2661" t="s">
        <v>749</v>
      </c>
      <c r="D2661">
        <v>66000</v>
      </c>
      <c r="E2661">
        <v>45.83</v>
      </c>
      <c r="F2661">
        <v>3024780</v>
      </c>
      <c r="G2661" t="s">
        <v>817</v>
      </c>
    </row>
    <row r="2662" spans="1:7">
      <c r="A2662" s="1">
        <v>44294</v>
      </c>
      <c r="B2662" t="s">
        <v>626</v>
      </c>
      <c r="C2662" t="s">
        <v>750</v>
      </c>
      <c r="D2662">
        <v>18000</v>
      </c>
      <c r="E2662">
        <v>162.91</v>
      </c>
      <c r="F2662">
        <v>2932380</v>
      </c>
      <c r="G2662" t="s">
        <v>817</v>
      </c>
    </row>
    <row r="2663" spans="1:7">
      <c r="A2663" s="1">
        <v>44294</v>
      </c>
      <c r="B2663" t="s">
        <v>566</v>
      </c>
      <c r="C2663" t="s">
        <v>690</v>
      </c>
      <c r="D2663">
        <v>18000</v>
      </c>
      <c r="E2663">
        <v>170.14</v>
      </c>
      <c r="F2663">
        <v>3062520</v>
      </c>
      <c r="G2663" t="s">
        <v>817</v>
      </c>
    </row>
    <row r="2664" spans="1:7">
      <c r="A2664" s="1">
        <v>44294</v>
      </c>
      <c r="B2664" t="s">
        <v>574</v>
      </c>
      <c r="C2664" t="s">
        <v>698</v>
      </c>
      <c r="D2664">
        <v>8000</v>
      </c>
      <c r="E2664">
        <v>347.23</v>
      </c>
      <c r="F2664">
        <v>2777840</v>
      </c>
      <c r="G2664" t="s">
        <v>817</v>
      </c>
    </row>
    <row r="2665" spans="1:7">
      <c r="A2665" s="1">
        <v>44294</v>
      </c>
      <c r="B2665" t="s">
        <v>627</v>
      </c>
      <c r="C2665" t="s">
        <v>751</v>
      </c>
      <c r="D2665">
        <v>11000</v>
      </c>
      <c r="E2665">
        <v>267.07</v>
      </c>
      <c r="F2665">
        <v>2937770</v>
      </c>
      <c r="G2665" t="s">
        <v>817</v>
      </c>
    </row>
    <row r="2666" spans="1:7">
      <c r="A2666" s="1">
        <v>44294</v>
      </c>
      <c r="B2666" t="s">
        <v>628</v>
      </c>
      <c r="C2666" t="s">
        <v>752</v>
      </c>
      <c r="D2666">
        <v>23000</v>
      </c>
      <c r="E2666">
        <v>132.67</v>
      </c>
      <c r="F2666">
        <v>3051410</v>
      </c>
      <c r="G2666" t="s">
        <v>817</v>
      </c>
    </row>
    <row r="2667" spans="1:7">
      <c r="A2667" s="1">
        <v>44294</v>
      </c>
      <c r="B2667" t="s">
        <v>623</v>
      </c>
      <c r="C2667" t="s">
        <v>747</v>
      </c>
      <c r="D2667">
        <v>737000</v>
      </c>
      <c r="E2667">
        <v>4.16</v>
      </c>
      <c r="F2667">
        <v>3065920</v>
      </c>
      <c r="G2667" t="s">
        <v>817</v>
      </c>
    </row>
    <row r="2668" spans="1:7">
      <c r="A2668" s="1">
        <v>44294</v>
      </c>
      <c r="B2668" t="s">
        <v>593</v>
      </c>
      <c r="C2668" t="s">
        <v>717</v>
      </c>
      <c r="D2668">
        <v>9000</v>
      </c>
      <c r="E2668">
        <v>326.44</v>
      </c>
      <c r="F2668">
        <v>2937960</v>
      </c>
      <c r="G2668" t="s">
        <v>817</v>
      </c>
    </row>
    <row r="2669" spans="1:7">
      <c r="A2669" s="1">
        <v>44295</v>
      </c>
      <c r="B2669" t="s">
        <v>625</v>
      </c>
      <c r="C2669" t="s">
        <v>749</v>
      </c>
      <c r="D2669">
        <v>66000</v>
      </c>
      <c r="E2669">
        <v>45.69</v>
      </c>
      <c r="F2669">
        <v>3015540</v>
      </c>
      <c r="G2669" t="s">
        <v>817</v>
      </c>
    </row>
    <row r="2670" spans="1:7">
      <c r="A2670" s="1">
        <v>44295</v>
      </c>
      <c r="B2670" t="s">
        <v>626</v>
      </c>
      <c r="C2670" t="s">
        <v>750</v>
      </c>
      <c r="D2670">
        <v>18000</v>
      </c>
      <c r="E2670">
        <v>159.71</v>
      </c>
      <c r="F2670">
        <v>2874780</v>
      </c>
      <c r="G2670" t="s">
        <v>817</v>
      </c>
    </row>
    <row r="2671" spans="1:7">
      <c r="A2671" s="1">
        <v>44295</v>
      </c>
      <c r="B2671" t="s">
        <v>566</v>
      </c>
      <c r="C2671" t="s">
        <v>690</v>
      </c>
      <c r="D2671">
        <v>18000</v>
      </c>
      <c r="E2671">
        <v>170.14</v>
      </c>
      <c r="F2671">
        <v>3062520</v>
      </c>
      <c r="G2671" t="s">
        <v>817</v>
      </c>
    </row>
    <row r="2672" spans="1:7">
      <c r="A2672" s="1">
        <v>44295</v>
      </c>
      <c r="B2672" t="s">
        <v>568</v>
      </c>
      <c r="C2672" t="s">
        <v>692</v>
      </c>
      <c r="D2672">
        <v>45000</v>
      </c>
      <c r="E2672">
        <v>66.29000000000001</v>
      </c>
      <c r="F2672">
        <v>2983050</v>
      </c>
      <c r="G2672" t="s">
        <v>817</v>
      </c>
    </row>
    <row r="2673" spans="1:7">
      <c r="A2673" s="1">
        <v>44295</v>
      </c>
      <c r="B2673" t="s">
        <v>574</v>
      </c>
      <c r="C2673" t="s">
        <v>698</v>
      </c>
      <c r="D2673">
        <v>8000</v>
      </c>
      <c r="E2673">
        <v>341.38</v>
      </c>
      <c r="F2673">
        <v>2731040</v>
      </c>
      <c r="G2673" t="s">
        <v>817</v>
      </c>
    </row>
    <row r="2674" spans="1:7">
      <c r="A2674" s="1">
        <v>44295</v>
      </c>
      <c r="B2674" t="s">
        <v>627</v>
      </c>
      <c r="C2674" t="s">
        <v>751</v>
      </c>
      <c r="D2674">
        <v>11000</v>
      </c>
      <c r="E2674">
        <v>268.87</v>
      </c>
      <c r="F2674">
        <v>2957570</v>
      </c>
      <c r="G2674" t="s">
        <v>817</v>
      </c>
    </row>
    <row r="2675" spans="1:7">
      <c r="A2675" s="1">
        <v>44295</v>
      </c>
      <c r="B2675" t="s">
        <v>628</v>
      </c>
      <c r="C2675" t="s">
        <v>752</v>
      </c>
      <c r="D2675">
        <v>23000</v>
      </c>
      <c r="E2675">
        <v>130.63</v>
      </c>
      <c r="F2675">
        <v>3004490</v>
      </c>
      <c r="G2675" t="s">
        <v>817</v>
      </c>
    </row>
    <row r="2676" spans="1:7">
      <c r="A2676" s="1">
        <v>44295</v>
      </c>
      <c r="B2676" t="s">
        <v>623</v>
      </c>
      <c r="C2676" t="s">
        <v>747</v>
      </c>
      <c r="D2676">
        <v>737000</v>
      </c>
      <c r="E2676">
        <v>4.12</v>
      </c>
      <c r="F2676">
        <v>3036440</v>
      </c>
      <c r="G2676" t="s">
        <v>817</v>
      </c>
    </row>
    <row r="2677" spans="1:7">
      <c r="A2677" s="1">
        <v>44295</v>
      </c>
      <c r="B2677" t="s">
        <v>593</v>
      </c>
      <c r="C2677" t="s">
        <v>717</v>
      </c>
      <c r="D2677">
        <v>9000</v>
      </c>
      <c r="E2677">
        <v>320</v>
      </c>
      <c r="F2677">
        <v>2880000</v>
      </c>
      <c r="G2677" t="s">
        <v>817</v>
      </c>
    </row>
    <row r="2678" spans="1:7">
      <c r="A2678" s="1">
        <v>44298</v>
      </c>
      <c r="B2678" t="s">
        <v>625</v>
      </c>
      <c r="C2678" t="s">
        <v>749</v>
      </c>
      <c r="D2678">
        <v>66000</v>
      </c>
      <c r="E2678">
        <v>45.48</v>
      </c>
      <c r="F2678">
        <v>3001680</v>
      </c>
      <c r="G2678" t="s">
        <v>817</v>
      </c>
    </row>
    <row r="2679" spans="1:7">
      <c r="A2679" s="1">
        <v>44298</v>
      </c>
      <c r="B2679" t="s">
        <v>626</v>
      </c>
      <c r="C2679" t="s">
        <v>750</v>
      </c>
      <c r="D2679">
        <v>18000</v>
      </c>
      <c r="E2679">
        <v>153.33</v>
      </c>
      <c r="F2679">
        <v>2759940</v>
      </c>
      <c r="G2679" t="s">
        <v>817</v>
      </c>
    </row>
    <row r="2680" spans="1:7">
      <c r="A2680" s="1">
        <v>44298</v>
      </c>
      <c r="B2680" t="s">
        <v>566</v>
      </c>
      <c r="C2680" t="s">
        <v>690</v>
      </c>
      <c r="D2680">
        <v>18000</v>
      </c>
      <c r="E2680">
        <v>162.37</v>
      </c>
      <c r="F2680">
        <v>2922660</v>
      </c>
      <c r="G2680" t="s">
        <v>817</v>
      </c>
    </row>
    <row r="2681" spans="1:7">
      <c r="A2681" s="1">
        <v>44298</v>
      </c>
      <c r="B2681" t="s">
        <v>568</v>
      </c>
      <c r="C2681" t="s">
        <v>692</v>
      </c>
      <c r="D2681">
        <v>45000</v>
      </c>
      <c r="E2681">
        <v>66.91</v>
      </c>
      <c r="F2681">
        <v>3010950</v>
      </c>
      <c r="G2681" t="s">
        <v>817</v>
      </c>
    </row>
    <row r="2682" spans="1:7">
      <c r="A2682" s="1">
        <v>44298</v>
      </c>
      <c r="B2682" t="s">
        <v>574</v>
      </c>
      <c r="C2682" t="s">
        <v>698</v>
      </c>
      <c r="D2682">
        <v>8000</v>
      </c>
      <c r="E2682">
        <v>343.63</v>
      </c>
      <c r="F2682">
        <v>2749040</v>
      </c>
      <c r="G2682" t="s">
        <v>817</v>
      </c>
    </row>
    <row r="2683" spans="1:7">
      <c r="A2683" s="1">
        <v>44298</v>
      </c>
      <c r="B2683" t="s">
        <v>627</v>
      </c>
      <c r="C2683" t="s">
        <v>751</v>
      </c>
      <c r="D2683">
        <v>11000</v>
      </c>
      <c r="E2683">
        <v>261.67</v>
      </c>
      <c r="F2683">
        <v>2878370</v>
      </c>
      <c r="G2683" t="s">
        <v>817</v>
      </c>
    </row>
    <row r="2684" spans="1:7">
      <c r="A2684" s="1">
        <v>44298</v>
      </c>
      <c r="B2684" t="s">
        <v>628</v>
      </c>
      <c r="C2684" t="s">
        <v>752</v>
      </c>
      <c r="D2684">
        <v>23000</v>
      </c>
      <c r="E2684">
        <v>127.24</v>
      </c>
      <c r="F2684">
        <v>2926520</v>
      </c>
      <c r="G2684" t="s">
        <v>817</v>
      </c>
    </row>
    <row r="2685" spans="1:7">
      <c r="A2685" s="1">
        <v>44298</v>
      </c>
      <c r="B2685" t="s">
        <v>623</v>
      </c>
      <c r="C2685" t="s">
        <v>747</v>
      </c>
      <c r="D2685">
        <v>737000</v>
      </c>
      <c r="E2685">
        <v>4.13</v>
      </c>
      <c r="F2685">
        <v>3043810</v>
      </c>
      <c r="G2685" t="s">
        <v>817</v>
      </c>
    </row>
    <row r="2686" spans="1:7">
      <c r="A2686" s="1">
        <v>44298</v>
      </c>
      <c r="B2686" t="s">
        <v>593</v>
      </c>
      <c r="C2686" t="s">
        <v>717</v>
      </c>
      <c r="D2686">
        <v>9000</v>
      </c>
      <c r="E2686">
        <v>311.42</v>
      </c>
      <c r="F2686">
        <v>2802780</v>
      </c>
      <c r="G2686" t="s">
        <v>817</v>
      </c>
    </row>
    <row r="2687" spans="1:7">
      <c r="A2687" s="1">
        <v>44299</v>
      </c>
      <c r="B2687" t="s">
        <v>625</v>
      </c>
      <c r="C2687" t="s">
        <v>749</v>
      </c>
      <c r="D2687">
        <v>66000</v>
      </c>
      <c r="E2687">
        <v>45.41</v>
      </c>
      <c r="F2687">
        <v>2997060</v>
      </c>
      <c r="G2687" t="s">
        <v>817</v>
      </c>
    </row>
    <row r="2688" spans="1:7">
      <c r="A2688" s="1">
        <v>44299</v>
      </c>
      <c r="B2688" t="s">
        <v>626</v>
      </c>
      <c r="C2688" t="s">
        <v>750</v>
      </c>
      <c r="D2688">
        <v>18000</v>
      </c>
      <c r="E2688">
        <v>150.13</v>
      </c>
      <c r="F2688">
        <v>2702340</v>
      </c>
      <c r="G2688" t="s">
        <v>817</v>
      </c>
    </row>
    <row r="2689" spans="1:7">
      <c r="A2689" s="1">
        <v>44299</v>
      </c>
      <c r="B2689" t="s">
        <v>566</v>
      </c>
      <c r="C2689" t="s">
        <v>690</v>
      </c>
      <c r="D2689">
        <v>18000</v>
      </c>
      <c r="E2689">
        <v>158.91</v>
      </c>
      <c r="F2689">
        <v>2860380</v>
      </c>
      <c r="G2689" t="s">
        <v>817</v>
      </c>
    </row>
    <row r="2690" spans="1:7">
      <c r="A2690" s="1">
        <v>44299</v>
      </c>
      <c r="B2690" t="s">
        <v>568</v>
      </c>
      <c r="C2690" t="s">
        <v>692</v>
      </c>
      <c r="D2690">
        <v>45000</v>
      </c>
      <c r="E2690">
        <v>65.5</v>
      </c>
      <c r="F2690">
        <v>2947500</v>
      </c>
      <c r="G2690" t="s">
        <v>817</v>
      </c>
    </row>
    <row r="2691" spans="1:7">
      <c r="A2691" s="1">
        <v>44299</v>
      </c>
      <c r="B2691" t="s">
        <v>574</v>
      </c>
      <c r="C2691" t="s">
        <v>698</v>
      </c>
      <c r="D2691">
        <v>8000</v>
      </c>
      <c r="E2691">
        <v>338.22</v>
      </c>
      <c r="F2691">
        <v>2705760</v>
      </c>
      <c r="G2691" t="s">
        <v>817</v>
      </c>
    </row>
    <row r="2692" spans="1:7">
      <c r="A2692" s="1">
        <v>44299</v>
      </c>
      <c r="B2692" t="s">
        <v>627</v>
      </c>
      <c r="C2692" t="s">
        <v>751</v>
      </c>
      <c r="D2692">
        <v>11000</v>
      </c>
      <c r="E2692">
        <v>262.57</v>
      </c>
      <c r="F2692">
        <v>2888270</v>
      </c>
      <c r="G2692" t="s">
        <v>817</v>
      </c>
    </row>
    <row r="2693" spans="1:7">
      <c r="A2693" s="1">
        <v>44299</v>
      </c>
      <c r="B2693" t="s">
        <v>628</v>
      </c>
      <c r="C2693" t="s">
        <v>752</v>
      </c>
      <c r="D2693">
        <v>23000</v>
      </c>
      <c r="E2693">
        <v>125.66</v>
      </c>
      <c r="F2693">
        <v>2890180</v>
      </c>
      <c r="G2693" t="s">
        <v>817</v>
      </c>
    </row>
    <row r="2694" spans="1:7">
      <c r="A2694" s="1">
        <v>44299</v>
      </c>
      <c r="B2694" t="s">
        <v>623</v>
      </c>
      <c r="C2694" t="s">
        <v>747</v>
      </c>
      <c r="D2694">
        <v>737000</v>
      </c>
      <c r="E2694">
        <v>4.13</v>
      </c>
      <c r="F2694">
        <v>3043810</v>
      </c>
      <c r="G2694" t="s">
        <v>817</v>
      </c>
    </row>
    <row r="2695" spans="1:7">
      <c r="A2695" s="1">
        <v>44299</v>
      </c>
      <c r="B2695" t="s">
        <v>593</v>
      </c>
      <c r="C2695" t="s">
        <v>717</v>
      </c>
      <c r="D2695">
        <v>9000</v>
      </c>
      <c r="E2695">
        <v>313.57</v>
      </c>
      <c r="F2695">
        <v>2822130</v>
      </c>
      <c r="G2695" t="s">
        <v>817</v>
      </c>
    </row>
    <row r="2696" spans="1:7">
      <c r="A2696" s="1">
        <v>44300</v>
      </c>
      <c r="B2696" t="s">
        <v>625</v>
      </c>
      <c r="C2696" t="s">
        <v>749</v>
      </c>
      <c r="D2696">
        <v>66000</v>
      </c>
      <c r="E2696">
        <v>44.92</v>
      </c>
      <c r="F2696">
        <v>2964720</v>
      </c>
      <c r="G2696" t="s">
        <v>817</v>
      </c>
    </row>
    <row r="2697" spans="1:7">
      <c r="A2697" s="1">
        <v>44300</v>
      </c>
      <c r="B2697" t="s">
        <v>626</v>
      </c>
      <c r="C2697" t="s">
        <v>750</v>
      </c>
      <c r="D2697">
        <v>18000</v>
      </c>
      <c r="E2697">
        <v>145.11</v>
      </c>
      <c r="F2697">
        <v>2611980</v>
      </c>
      <c r="G2697" t="s">
        <v>817</v>
      </c>
    </row>
    <row r="2698" spans="1:7">
      <c r="A2698" s="1">
        <v>44300</v>
      </c>
      <c r="B2698" t="s">
        <v>566</v>
      </c>
      <c r="C2698" t="s">
        <v>690</v>
      </c>
      <c r="D2698">
        <v>18000</v>
      </c>
      <c r="E2698">
        <v>159.77</v>
      </c>
      <c r="F2698">
        <v>2875860</v>
      </c>
      <c r="G2698" t="s">
        <v>817</v>
      </c>
    </row>
    <row r="2699" spans="1:7">
      <c r="A2699" s="1">
        <v>44300</v>
      </c>
      <c r="B2699" t="s">
        <v>568</v>
      </c>
      <c r="C2699" t="s">
        <v>692</v>
      </c>
      <c r="D2699">
        <v>45000</v>
      </c>
      <c r="E2699">
        <v>64.34999999999999</v>
      </c>
      <c r="F2699">
        <v>2895750</v>
      </c>
      <c r="G2699" t="s">
        <v>817</v>
      </c>
    </row>
    <row r="2700" spans="1:7">
      <c r="A2700" s="1">
        <v>44300</v>
      </c>
      <c r="B2700" t="s">
        <v>574</v>
      </c>
      <c r="C2700" t="s">
        <v>698</v>
      </c>
      <c r="D2700">
        <v>8000</v>
      </c>
      <c r="E2700">
        <v>332.82</v>
      </c>
      <c r="F2700">
        <v>2662560</v>
      </c>
      <c r="G2700" t="s">
        <v>817</v>
      </c>
    </row>
    <row r="2701" spans="1:7">
      <c r="A2701" s="1">
        <v>44300</v>
      </c>
      <c r="B2701" t="s">
        <v>627</v>
      </c>
      <c r="C2701" t="s">
        <v>751</v>
      </c>
      <c r="D2701">
        <v>11000</v>
      </c>
      <c r="E2701">
        <v>262.12</v>
      </c>
      <c r="F2701">
        <v>2883320</v>
      </c>
      <c r="G2701" t="s">
        <v>817</v>
      </c>
    </row>
    <row r="2702" spans="1:7">
      <c r="A2702" s="1">
        <v>44300</v>
      </c>
      <c r="B2702" t="s">
        <v>628</v>
      </c>
      <c r="C2702" t="s">
        <v>752</v>
      </c>
      <c r="D2702">
        <v>23000</v>
      </c>
      <c r="E2702">
        <v>123.4</v>
      </c>
      <c r="F2702">
        <v>2838200</v>
      </c>
      <c r="G2702" t="s">
        <v>817</v>
      </c>
    </row>
    <row r="2703" spans="1:7">
      <c r="A2703" s="1">
        <v>44300</v>
      </c>
      <c r="B2703" t="s">
        <v>623</v>
      </c>
      <c r="C2703" t="s">
        <v>747</v>
      </c>
      <c r="D2703">
        <v>737000</v>
      </c>
      <c r="E2703">
        <v>4.17</v>
      </c>
      <c r="F2703">
        <v>3073290</v>
      </c>
      <c r="G2703" t="s">
        <v>817</v>
      </c>
    </row>
    <row r="2704" spans="1:7">
      <c r="A2704" s="1">
        <v>44300</v>
      </c>
      <c r="B2704" t="s">
        <v>593</v>
      </c>
      <c r="C2704" t="s">
        <v>717</v>
      </c>
      <c r="D2704">
        <v>9000</v>
      </c>
      <c r="E2704">
        <v>306.28</v>
      </c>
      <c r="F2704">
        <v>2756520</v>
      </c>
      <c r="G2704" t="s">
        <v>817</v>
      </c>
    </row>
    <row r="2705" spans="1:7">
      <c r="A2705" s="1">
        <v>44301</v>
      </c>
      <c r="B2705" t="s">
        <v>625</v>
      </c>
      <c r="C2705" t="s">
        <v>749</v>
      </c>
      <c r="D2705">
        <v>66000</v>
      </c>
      <c r="E2705">
        <v>45.76</v>
      </c>
      <c r="F2705">
        <v>3020160</v>
      </c>
      <c r="G2705" t="s">
        <v>817</v>
      </c>
    </row>
    <row r="2706" spans="1:7">
      <c r="A2706" s="1">
        <v>44301</v>
      </c>
      <c r="B2706" t="s">
        <v>566</v>
      </c>
      <c r="C2706" t="s">
        <v>690</v>
      </c>
      <c r="D2706">
        <v>18000</v>
      </c>
      <c r="E2706">
        <v>158.91</v>
      </c>
      <c r="F2706">
        <v>2860380</v>
      </c>
      <c r="G2706" t="s">
        <v>817</v>
      </c>
    </row>
    <row r="2707" spans="1:7">
      <c r="A2707" s="1">
        <v>44301</v>
      </c>
      <c r="B2707" t="s">
        <v>568</v>
      </c>
      <c r="C2707" t="s">
        <v>692</v>
      </c>
      <c r="D2707">
        <v>45000</v>
      </c>
      <c r="E2707">
        <v>64.7</v>
      </c>
      <c r="F2707">
        <v>2911500</v>
      </c>
      <c r="G2707" t="s">
        <v>817</v>
      </c>
    </row>
    <row r="2708" spans="1:7">
      <c r="A2708" s="1">
        <v>44301</v>
      </c>
      <c r="B2708" t="s">
        <v>574</v>
      </c>
      <c r="C2708" t="s">
        <v>698</v>
      </c>
      <c r="D2708">
        <v>8000</v>
      </c>
      <c r="E2708">
        <v>339.12</v>
      </c>
      <c r="F2708">
        <v>2712960</v>
      </c>
      <c r="G2708" t="s">
        <v>817</v>
      </c>
    </row>
    <row r="2709" spans="1:7">
      <c r="A2709" s="1">
        <v>44301</v>
      </c>
      <c r="B2709" t="s">
        <v>627</v>
      </c>
      <c r="C2709" t="s">
        <v>751</v>
      </c>
      <c r="D2709">
        <v>11000</v>
      </c>
      <c r="E2709">
        <v>265.72</v>
      </c>
      <c r="F2709">
        <v>2922920</v>
      </c>
      <c r="G2709" t="s">
        <v>817</v>
      </c>
    </row>
    <row r="2710" spans="1:7">
      <c r="A2710" s="1">
        <v>44301</v>
      </c>
      <c r="B2710" t="s">
        <v>628</v>
      </c>
      <c r="C2710" t="s">
        <v>752</v>
      </c>
      <c r="D2710">
        <v>23000</v>
      </c>
      <c r="E2710">
        <v>124.98</v>
      </c>
      <c r="F2710">
        <v>2874540</v>
      </c>
      <c r="G2710" t="s">
        <v>817</v>
      </c>
    </row>
    <row r="2711" spans="1:7">
      <c r="A2711" s="1">
        <v>44301</v>
      </c>
      <c r="B2711" t="s">
        <v>623</v>
      </c>
      <c r="C2711" t="s">
        <v>747</v>
      </c>
      <c r="D2711">
        <v>737000</v>
      </c>
      <c r="E2711">
        <v>4.22</v>
      </c>
      <c r="F2711">
        <v>3110140</v>
      </c>
      <c r="G2711" t="s">
        <v>817</v>
      </c>
    </row>
    <row r="2712" spans="1:7">
      <c r="A2712" s="1">
        <v>44301</v>
      </c>
      <c r="B2712" t="s">
        <v>593</v>
      </c>
      <c r="C2712" t="s">
        <v>717</v>
      </c>
      <c r="D2712">
        <v>9000</v>
      </c>
      <c r="E2712">
        <v>317.43</v>
      </c>
      <c r="F2712">
        <v>2856870</v>
      </c>
      <c r="G2712" t="s">
        <v>817</v>
      </c>
    </row>
    <row r="2713" spans="1:7">
      <c r="A2713" s="1">
        <v>44302</v>
      </c>
      <c r="B2713" t="s">
        <v>625</v>
      </c>
      <c r="C2713" t="s">
        <v>749</v>
      </c>
      <c r="D2713">
        <v>66000</v>
      </c>
      <c r="E2713">
        <v>46.11</v>
      </c>
      <c r="F2713">
        <v>3043260</v>
      </c>
      <c r="G2713" t="s">
        <v>817</v>
      </c>
    </row>
    <row r="2714" spans="1:7">
      <c r="A2714" s="1">
        <v>44302</v>
      </c>
      <c r="B2714" t="s">
        <v>566</v>
      </c>
      <c r="C2714" t="s">
        <v>690</v>
      </c>
      <c r="D2714">
        <v>18000</v>
      </c>
      <c r="E2714">
        <v>160.64</v>
      </c>
      <c r="F2714">
        <v>2891520</v>
      </c>
      <c r="G2714" t="s">
        <v>817</v>
      </c>
    </row>
    <row r="2715" spans="1:7">
      <c r="A2715" s="1">
        <v>44302</v>
      </c>
      <c r="B2715" t="s">
        <v>568</v>
      </c>
      <c r="C2715" t="s">
        <v>692</v>
      </c>
      <c r="D2715">
        <v>45000</v>
      </c>
      <c r="E2715">
        <v>65.41</v>
      </c>
      <c r="F2715">
        <v>2943450</v>
      </c>
      <c r="G2715" t="s">
        <v>817</v>
      </c>
    </row>
    <row r="2716" spans="1:7">
      <c r="A2716" s="1">
        <v>44302</v>
      </c>
      <c r="B2716" t="s">
        <v>574</v>
      </c>
      <c r="C2716" t="s">
        <v>698</v>
      </c>
      <c r="D2716">
        <v>8000</v>
      </c>
      <c r="E2716">
        <v>344.98</v>
      </c>
      <c r="F2716">
        <v>2759840</v>
      </c>
      <c r="G2716" t="s">
        <v>817</v>
      </c>
    </row>
    <row r="2717" spans="1:7">
      <c r="A2717" s="1">
        <v>44302</v>
      </c>
      <c r="B2717" t="s">
        <v>627</v>
      </c>
      <c r="C2717" t="s">
        <v>751</v>
      </c>
      <c r="D2717">
        <v>11000</v>
      </c>
      <c r="E2717">
        <v>266.62</v>
      </c>
      <c r="F2717">
        <v>2932820</v>
      </c>
      <c r="G2717" t="s">
        <v>817</v>
      </c>
    </row>
    <row r="2718" spans="1:7">
      <c r="A2718" s="1">
        <v>44302</v>
      </c>
      <c r="B2718" t="s">
        <v>628</v>
      </c>
      <c r="C2718" t="s">
        <v>752</v>
      </c>
      <c r="D2718">
        <v>23000</v>
      </c>
      <c r="E2718">
        <v>124.53</v>
      </c>
      <c r="F2718">
        <v>2864190</v>
      </c>
      <c r="G2718" t="s">
        <v>817</v>
      </c>
    </row>
    <row r="2719" spans="1:7">
      <c r="A2719" s="1">
        <v>44302</v>
      </c>
      <c r="B2719" t="s">
        <v>623</v>
      </c>
      <c r="C2719" t="s">
        <v>747</v>
      </c>
      <c r="D2719">
        <v>737000</v>
      </c>
      <c r="E2719">
        <v>4.43</v>
      </c>
      <c r="F2719">
        <v>3264910</v>
      </c>
      <c r="G2719" t="s">
        <v>817</v>
      </c>
    </row>
    <row r="2720" spans="1:7">
      <c r="A2720" s="1">
        <v>44302</v>
      </c>
      <c r="B2720" t="s">
        <v>593</v>
      </c>
      <c r="C2720" t="s">
        <v>717</v>
      </c>
      <c r="D2720">
        <v>9000</v>
      </c>
      <c r="E2720">
        <v>304.13</v>
      </c>
      <c r="F2720">
        <v>2737170</v>
      </c>
      <c r="G2720" t="s">
        <v>817</v>
      </c>
    </row>
    <row r="2721" spans="1:7">
      <c r="A2721" s="1">
        <v>44305</v>
      </c>
      <c r="B2721" t="s">
        <v>625</v>
      </c>
      <c r="C2721" t="s">
        <v>749</v>
      </c>
      <c r="D2721">
        <v>66000</v>
      </c>
      <c r="E2721">
        <v>46.25</v>
      </c>
      <c r="F2721">
        <v>3052500</v>
      </c>
      <c r="G2721" t="s">
        <v>817</v>
      </c>
    </row>
    <row r="2722" spans="1:7">
      <c r="A2722" s="1">
        <v>44305</v>
      </c>
      <c r="B2722" t="s">
        <v>608</v>
      </c>
      <c r="C2722" t="s">
        <v>732</v>
      </c>
      <c r="D2722">
        <v>54000</v>
      </c>
      <c r="E2722">
        <v>55.41</v>
      </c>
      <c r="F2722">
        <v>2992140</v>
      </c>
      <c r="G2722" t="s">
        <v>817</v>
      </c>
    </row>
    <row r="2723" spans="1:7">
      <c r="A2723" s="1">
        <v>44305</v>
      </c>
      <c r="B2723" t="s">
        <v>566</v>
      </c>
      <c r="C2723" t="s">
        <v>690</v>
      </c>
      <c r="D2723">
        <v>18000</v>
      </c>
      <c r="E2723">
        <v>165.82</v>
      </c>
      <c r="F2723">
        <v>2984760</v>
      </c>
      <c r="G2723" t="s">
        <v>817</v>
      </c>
    </row>
    <row r="2724" spans="1:7">
      <c r="A2724" s="1">
        <v>44305</v>
      </c>
      <c r="B2724" t="s">
        <v>568</v>
      </c>
      <c r="C2724" t="s">
        <v>692</v>
      </c>
      <c r="D2724">
        <v>45000</v>
      </c>
      <c r="E2724">
        <v>67.27</v>
      </c>
      <c r="F2724">
        <v>3027150</v>
      </c>
      <c r="G2724" t="s">
        <v>817</v>
      </c>
    </row>
    <row r="2725" spans="1:7">
      <c r="A2725" s="1">
        <v>44305</v>
      </c>
      <c r="B2725" t="s">
        <v>595</v>
      </c>
      <c r="C2725" t="s">
        <v>719</v>
      </c>
      <c r="D2725">
        <v>2000</v>
      </c>
      <c r="E2725">
        <v>1110.01</v>
      </c>
      <c r="F2725">
        <v>2220020</v>
      </c>
      <c r="G2725" t="s">
        <v>817</v>
      </c>
    </row>
    <row r="2726" spans="1:7">
      <c r="A2726" s="1">
        <v>44305</v>
      </c>
      <c r="B2726" t="s">
        <v>574</v>
      </c>
      <c r="C2726" t="s">
        <v>698</v>
      </c>
      <c r="D2726">
        <v>8000</v>
      </c>
      <c r="E2726">
        <v>341.83</v>
      </c>
      <c r="F2726">
        <v>2734640</v>
      </c>
      <c r="G2726" t="s">
        <v>817</v>
      </c>
    </row>
    <row r="2727" spans="1:7">
      <c r="A2727" s="1">
        <v>44305</v>
      </c>
      <c r="B2727" t="s">
        <v>627</v>
      </c>
      <c r="C2727" t="s">
        <v>751</v>
      </c>
      <c r="D2727">
        <v>11000</v>
      </c>
      <c r="E2727">
        <v>267.97</v>
      </c>
      <c r="F2727">
        <v>2947670</v>
      </c>
      <c r="G2727" t="s">
        <v>817</v>
      </c>
    </row>
    <row r="2728" spans="1:7">
      <c r="A2728" s="1">
        <v>44305</v>
      </c>
      <c r="B2728" t="s">
        <v>628</v>
      </c>
      <c r="C2728" t="s">
        <v>752</v>
      </c>
      <c r="D2728">
        <v>23000</v>
      </c>
      <c r="E2728">
        <v>124.98</v>
      </c>
      <c r="F2728">
        <v>2874540</v>
      </c>
      <c r="G2728" t="s">
        <v>817</v>
      </c>
    </row>
    <row r="2729" spans="1:7">
      <c r="A2729" s="1">
        <v>44305</v>
      </c>
      <c r="B2729" t="s">
        <v>623</v>
      </c>
      <c r="C2729" t="s">
        <v>747</v>
      </c>
      <c r="D2729">
        <v>737000</v>
      </c>
      <c r="E2729">
        <v>4.34</v>
      </c>
      <c r="F2729">
        <v>3198580</v>
      </c>
      <c r="G2729" t="s">
        <v>817</v>
      </c>
    </row>
    <row r="2730" spans="1:7">
      <c r="A2730" s="1">
        <v>44305</v>
      </c>
      <c r="B2730" t="s">
        <v>593</v>
      </c>
      <c r="C2730" t="s">
        <v>717</v>
      </c>
      <c r="D2730">
        <v>9000</v>
      </c>
      <c r="E2730">
        <v>304.13</v>
      </c>
      <c r="F2730">
        <v>2737170</v>
      </c>
      <c r="G2730" t="s">
        <v>817</v>
      </c>
    </row>
    <row r="2731" spans="1:7">
      <c r="A2731" s="1">
        <v>44306</v>
      </c>
      <c r="B2731" t="s">
        <v>625</v>
      </c>
      <c r="C2731" t="s">
        <v>749</v>
      </c>
      <c r="D2731">
        <v>66000</v>
      </c>
      <c r="E2731">
        <v>46.04</v>
      </c>
      <c r="F2731">
        <v>3038640</v>
      </c>
      <c r="G2731" t="s">
        <v>817</v>
      </c>
    </row>
    <row r="2732" spans="1:7">
      <c r="A2732" s="1">
        <v>44306</v>
      </c>
      <c r="B2732" t="s">
        <v>608</v>
      </c>
      <c r="C2732" t="s">
        <v>732</v>
      </c>
      <c r="D2732">
        <v>54000</v>
      </c>
      <c r="E2732">
        <v>55.56</v>
      </c>
      <c r="F2732">
        <v>3000240</v>
      </c>
      <c r="G2732" t="s">
        <v>817</v>
      </c>
    </row>
    <row r="2733" spans="1:7">
      <c r="A2733" s="1">
        <v>44306</v>
      </c>
      <c r="B2733" t="s">
        <v>566</v>
      </c>
      <c r="C2733" t="s">
        <v>690</v>
      </c>
      <c r="D2733">
        <v>18000</v>
      </c>
      <c r="E2733">
        <v>165.39</v>
      </c>
      <c r="F2733">
        <v>2977020</v>
      </c>
      <c r="G2733" t="s">
        <v>817</v>
      </c>
    </row>
    <row r="2734" spans="1:7">
      <c r="A2734" s="1">
        <v>44306</v>
      </c>
      <c r="B2734" t="s">
        <v>568</v>
      </c>
      <c r="C2734" t="s">
        <v>692</v>
      </c>
      <c r="D2734">
        <v>45000</v>
      </c>
      <c r="E2734">
        <v>67.27</v>
      </c>
      <c r="F2734">
        <v>3027150</v>
      </c>
      <c r="G2734" t="s">
        <v>817</v>
      </c>
    </row>
    <row r="2735" spans="1:7">
      <c r="A2735" s="1">
        <v>44306</v>
      </c>
      <c r="B2735" t="s">
        <v>595</v>
      </c>
      <c r="C2735" t="s">
        <v>719</v>
      </c>
      <c r="D2735">
        <v>2000</v>
      </c>
      <c r="E2735">
        <v>1083.05</v>
      </c>
      <c r="F2735">
        <v>2166100</v>
      </c>
      <c r="G2735" t="s">
        <v>817</v>
      </c>
    </row>
    <row r="2736" spans="1:7">
      <c r="A2736" s="1">
        <v>44306</v>
      </c>
      <c r="B2736" t="s">
        <v>574</v>
      </c>
      <c r="C2736" t="s">
        <v>698</v>
      </c>
      <c r="D2736">
        <v>8000</v>
      </c>
      <c r="E2736">
        <v>343.18</v>
      </c>
      <c r="F2736">
        <v>2745440</v>
      </c>
      <c r="G2736" t="s">
        <v>817</v>
      </c>
    </row>
    <row r="2737" spans="1:7">
      <c r="A2737" s="1">
        <v>44306</v>
      </c>
      <c r="B2737" t="s">
        <v>627</v>
      </c>
      <c r="C2737" t="s">
        <v>751</v>
      </c>
      <c r="D2737">
        <v>11000</v>
      </c>
      <c r="E2737">
        <v>276.51</v>
      </c>
      <c r="F2737">
        <v>3041610</v>
      </c>
      <c r="G2737" t="s">
        <v>817</v>
      </c>
    </row>
    <row r="2738" spans="1:7">
      <c r="A2738" s="1">
        <v>44306</v>
      </c>
      <c r="B2738" t="s">
        <v>628</v>
      </c>
      <c r="C2738" t="s">
        <v>752</v>
      </c>
      <c r="D2738">
        <v>23000</v>
      </c>
      <c r="E2738">
        <v>129.05</v>
      </c>
      <c r="F2738">
        <v>2968150</v>
      </c>
      <c r="G2738" t="s">
        <v>817</v>
      </c>
    </row>
    <row r="2739" spans="1:7">
      <c r="A2739" s="1">
        <v>44306</v>
      </c>
      <c r="B2739" t="s">
        <v>623</v>
      </c>
      <c r="C2739" t="s">
        <v>747</v>
      </c>
      <c r="D2739">
        <v>737000</v>
      </c>
      <c r="E2739">
        <v>4.43</v>
      </c>
      <c r="F2739">
        <v>3264910</v>
      </c>
      <c r="G2739" t="s">
        <v>817</v>
      </c>
    </row>
    <row r="2740" spans="1:7">
      <c r="A2740" s="1">
        <v>44306</v>
      </c>
      <c r="B2740" t="s">
        <v>593</v>
      </c>
      <c r="C2740" t="s">
        <v>717</v>
      </c>
      <c r="D2740">
        <v>9000</v>
      </c>
      <c r="E2740">
        <v>299.41</v>
      </c>
      <c r="F2740">
        <v>2694690</v>
      </c>
      <c r="G2740" t="s">
        <v>817</v>
      </c>
    </row>
    <row r="2741" spans="1:7">
      <c r="A2741" s="1">
        <v>44307</v>
      </c>
      <c r="B2741" t="s">
        <v>625</v>
      </c>
      <c r="C2741" t="s">
        <v>749</v>
      </c>
      <c r="D2741">
        <v>66000</v>
      </c>
      <c r="E2741">
        <v>45.97</v>
      </c>
      <c r="F2741">
        <v>3034020</v>
      </c>
      <c r="G2741" t="s">
        <v>817</v>
      </c>
    </row>
    <row r="2742" spans="1:7">
      <c r="A2742" s="1">
        <v>44307</v>
      </c>
      <c r="B2742" t="s">
        <v>608</v>
      </c>
      <c r="C2742" t="s">
        <v>732</v>
      </c>
      <c r="D2742">
        <v>54000</v>
      </c>
      <c r="E2742">
        <v>55.79</v>
      </c>
      <c r="F2742">
        <v>3012660</v>
      </c>
      <c r="G2742" t="s">
        <v>817</v>
      </c>
    </row>
    <row r="2743" spans="1:7">
      <c r="A2743" s="1">
        <v>44307</v>
      </c>
      <c r="B2743" t="s">
        <v>566</v>
      </c>
      <c r="C2743" t="s">
        <v>690</v>
      </c>
      <c r="D2743">
        <v>18000</v>
      </c>
      <c r="E2743">
        <v>166.25</v>
      </c>
      <c r="F2743">
        <v>2992500</v>
      </c>
      <c r="G2743" t="s">
        <v>817</v>
      </c>
    </row>
    <row r="2744" spans="1:7">
      <c r="A2744" s="1">
        <v>44307</v>
      </c>
      <c r="B2744" t="s">
        <v>568</v>
      </c>
      <c r="C2744" t="s">
        <v>692</v>
      </c>
      <c r="D2744">
        <v>45000</v>
      </c>
      <c r="E2744">
        <v>66.65000000000001</v>
      </c>
      <c r="F2744">
        <v>2999250</v>
      </c>
      <c r="G2744" t="s">
        <v>817</v>
      </c>
    </row>
    <row r="2745" spans="1:7">
      <c r="A2745" s="1">
        <v>44307</v>
      </c>
      <c r="B2745" t="s">
        <v>595</v>
      </c>
      <c r="C2745" t="s">
        <v>719</v>
      </c>
      <c r="D2745">
        <v>2000</v>
      </c>
      <c r="E2745">
        <v>1051.59</v>
      </c>
      <c r="F2745">
        <v>2103180</v>
      </c>
      <c r="G2745" t="s">
        <v>817</v>
      </c>
    </row>
    <row r="2746" spans="1:7">
      <c r="A2746" s="1">
        <v>44307</v>
      </c>
      <c r="B2746" t="s">
        <v>574</v>
      </c>
      <c r="C2746" t="s">
        <v>698</v>
      </c>
      <c r="D2746">
        <v>8000</v>
      </c>
      <c r="E2746">
        <v>334.62</v>
      </c>
      <c r="F2746">
        <v>2676960</v>
      </c>
      <c r="G2746" t="s">
        <v>817</v>
      </c>
    </row>
    <row r="2747" spans="1:7">
      <c r="A2747" s="1">
        <v>44307</v>
      </c>
      <c r="B2747" t="s">
        <v>627</v>
      </c>
      <c r="C2747" t="s">
        <v>751</v>
      </c>
      <c r="D2747">
        <v>11000</v>
      </c>
      <c r="E2747">
        <v>270.67</v>
      </c>
      <c r="F2747">
        <v>2977370</v>
      </c>
      <c r="G2747" t="s">
        <v>817</v>
      </c>
    </row>
    <row r="2748" spans="1:7">
      <c r="A2748" s="1">
        <v>44307</v>
      </c>
      <c r="B2748" t="s">
        <v>628</v>
      </c>
      <c r="C2748" t="s">
        <v>752</v>
      </c>
      <c r="D2748">
        <v>23000</v>
      </c>
      <c r="E2748">
        <v>125.89</v>
      </c>
      <c r="F2748">
        <v>2895470</v>
      </c>
      <c r="G2748" t="s">
        <v>817</v>
      </c>
    </row>
    <row r="2749" spans="1:7">
      <c r="A2749" s="1">
        <v>44307</v>
      </c>
      <c r="B2749" t="s">
        <v>623</v>
      </c>
      <c r="C2749" t="s">
        <v>747</v>
      </c>
      <c r="D2749">
        <v>737000</v>
      </c>
      <c r="E2749">
        <v>4.4</v>
      </c>
      <c r="F2749">
        <v>3242800</v>
      </c>
      <c r="G2749" t="s">
        <v>817</v>
      </c>
    </row>
    <row r="2750" spans="1:7">
      <c r="A2750" s="1">
        <v>44307</v>
      </c>
      <c r="B2750" t="s">
        <v>593</v>
      </c>
      <c r="C2750" t="s">
        <v>717</v>
      </c>
      <c r="D2750">
        <v>9000</v>
      </c>
      <c r="E2750">
        <v>292.12</v>
      </c>
      <c r="F2750">
        <v>2629080</v>
      </c>
      <c r="G2750" t="s">
        <v>817</v>
      </c>
    </row>
    <row r="2751" spans="1:7">
      <c r="A2751" s="1">
        <v>44308</v>
      </c>
      <c r="B2751" t="s">
        <v>625</v>
      </c>
      <c r="C2751" t="s">
        <v>749</v>
      </c>
      <c r="D2751">
        <v>66000</v>
      </c>
      <c r="E2751">
        <v>45.2</v>
      </c>
      <c r="F2751">
        <v>2983200</v>
      </c>
      <c r="G2751" t="s">
        <v>817</v>
      </c>
    </row>
    <row r="2752" spans="1:7">
      <c r="A2752" s="1">
        <v>44308</v>
      </c>
      <c r="B2752" t="s">
        <v>608</v>
      </c>
      <c r="C2752" t="s">
        <v>732</v>
      </c>
      <c r="D2752">
        <v>54000</v>
      </c>
      <c r="E2752">
        <v>55.64</v>
      </c>
      <c r="F2752">
        <v>3004560</v>
      </c>
      <c r="G2752" t="s">
        <v>817</v>
      </c>
    </row>
    <row r="2753" spans="1:7">
      <c r="A2753" s="1">
        <v>44308</v>
      </c>
      <c r="B2753" t="s">
        <v>566</v>
      </c>
      <c r="C2753" t="s">
        <v>690</v>
      </c>
      <c r="D2753">
        <v>18000</v>
      </c>
      <c r="E2753">
        <v>168.41</v>
      </c>
      <c r="F2753">
        <v>3031380</v>
      </c>
      <c r="G2753" t="s">
        <v>817</v>
      </c>
    </row>
    <row r="2754" spans="1:7">
      <c r="A2754" s="1">
        <v>44308</v>
      </c>
      <c r="B2754" t="s">
        <v>568</v>
      </c>
      <c r="C2754" t="s">
        <v>692</v>
      </c>
      <c r="D2754">
        <v>45000</v>
      </c>
      <c r="E2754">
        <v>64.79000000000001</v>
      </c>
      <c r="F2754">
        <v>2915550</v>
      </c>
      <c r="G2754" t="s">
        <v>817</v>
      </c>
    </row>
    <row r="2755" spans="1:7">
      <c r="A2755" s="1">
        <v>44308</v>
      </c>
      <c r="B2755" t="s">
        <v>595</v>
      </c>
      <c r="C2755" t="s">
        <v>719</v>
      </c>
      <c r="D2755">
        <v>2000</v>
      </c>
      <c r="E2755">
        <v>1056.09</v>
      </c>
      <c r="F2755">
        <v>2112180</v>
      </c>
      <c r="G2755" t="s">
        <v>817</v>
      </c>
    </row>
    <row r="2756" spans="1:7">
      <c r="A2756" s="1">
        <v>44308</v>
      </c>
      <c r="B2756" t="s">
        <v>574</v>
      </c>
      <c r="C2756" t="s">
        <v>698</v>
      </c>
      <c r="D2756">
        <v>8000</v>
      </c>
      <c r="E2756">
        <v>331.02</v>
      </c>
      <c r="F2756">
        <v>2648160</v>
      </c>
      <c r="G2756" t="s">
        <v>817</v>
      </c>
    </row>
    <row r="2757" spans="1:7">
      <c r="A2757" s="1">
        <v>44308</v>
      </c>
      <c r="B2757" t="s">
        <v>627</v>
      </c>
      <c r="C2757" t="s">
        <v>751</v>
      </c>
      <c r="D2757">
        <v>11000</v>
      </c>
      <c r="E2757">
        <v>263.47</v>
      </c>
      <c r="F2757">
        <v>2898170</v>
      </c>
      <c r="G2757" t="s">
        <v>817</v>
      </c>
    </row>
    <row r="2758" spans="1:7">
      <c r="A2758" s="1">
        <v>44308</v>
      </c>
      <c r="B2758" t="s">
        <v>628</v>
      </c>
      <c r="C2758" t="s">
        <v>752</v>
      </c>
      <c r="D2758">
        <v>23000</v>
      </c>
      <c r="E2758">
        <v>123.4</v>
      </c>
      <c r="F2758">
        <v>2838200</v>
      </c>
      <c r="G2758" t="s">
        <v>817</v>
      </c>
    </row>
    <row r="2759" spans="1:7">
      <c r="A2759" s="1">
        <v>44308</v>
      </c>
      <c r="B2759" t="s">
        <v>623</v>
      </c>
      <c r="C2759" t="s">
        <v>747</v>
      </c>
      <c r="D2759">
        <v>737000</v>
      </c>
      <c r="E2759">
        <v>4.23</v>
      </c>
      <c r="F2759">
        <v>3117510</v>
      </c>
      <c r="G2759" t="s">
        <v>817</v>
      </c>
    </row>
    <row r="2760" spans="1:7">
      <c r="A2760" s="1">
        <v>44308</v>
      </c>
      <c r="B2760" t="s">
        <v>593</v>
      </c>
      <c r="C2760" t="s">
        <v>717</v>
      </c>
      <c r="D2760">
        <v>9000</v>
      </c>
      <c r="E2760">
        <v>286.54</v>
      </c>
      <c r="F2760">
        <v>2578860</v>
      </c>
      <c r="G2760" t="s">
        <v>817</v>
      </c>
    </row>
    <row r="2761" spans="1:7">
      <c r="A2761" s="1">
        <v>44309</v>
      </c>
      <c r="B2761" t="s">
        <v>625</v>
      </c>
      <c r="C2761" t="s">
        <v>749</v>
      </c>
      <c r="D2761">
        <v>66000</v>
      </c>
      <c r="E2761">
        <v>45.41</v>
      </c>
      <c r="F2761">
        <v>2997060</v>
      </c>
      <c r="G2761" t="s">
        <v>817</v>
      </c>
    </row>
    <row r="2762" spans="1:7">
      <c r="A2762" s="1">
        <v>44309</v>
      </c>
      <c r="B2762" t="s">
        <v>608</v>
      </c>
      <c r="C2762" t="s">
        <v>732</v>
      </c>
      <c r="D2762">
        <v>54000</v>
      </c>
      <c r="E2762">
        <v>55.49</v>
      </c>
      <c r="F2762">
        <v>2996460</v>
      </c>
      <c r="G2762" t="s">
        <v>817</v>
      </c>
    </row>
    <row r="2763" spans="1:7">
      <c r="A2763" s="1">
        <v>44309</v>
      </c>
      <c r="B2763" t="s">
        <v>566</v>
      </c>
      <c r="C2763" t="s">
        <v>690</v>
      </c>
      <c r="D2763">
        <v>18000</v>
      </c>
      <c r="E2763">
        <v>177.05</v>
      </c>
      <c r="F2763">
        <v>3186900</v>
      </c>
      <c r="G2763" t="s">
        <v>817</v>
      </c>
    </row>
    <row r="2764" spans="1:7">
      <c r="A2764" s="1">
        <v>44309</v>
      </c>
      <c r="B2764" t="s">
        <v>568</v>
      </c>
      <c r="C2764" t="s">
        <v>692</v>
      </c>
      <c r="D2764">
        <v>45000</v>
      </c>
      <c r="E2764">
        <v>64.26000000000001</v>
      </c>
      <c r="F2764">
        <v>2891700</v>
      </c>
      <c r="G2764" t="s">
        <v>817</v>
      </c>
    </row>
    <row r="2765" spans="1:7">
      <c r="A2765" s="1">
        <v>44309</v>
      </c>
      <c r="B2765" t="s">
        <v>595</v>
      </c>
      <c r="C2765" t="s">
        <v>719</v>
      </c>
      <c r="D2765">
        <v>2000</v>
      </c>
      <c r="E2765">
        <v>1074.06</v>
      </c>
      <c r="F2765">
        <v>2148120</v>
      </c>
      <c r="G2765" t="s">
        <v>817</v>
      </c>
    </row>
    <row r="2766" spans="1:7">
      <c r="A2766" s="1">
        <v>44309</v>
      </c>
      <c r="B2766" t="s">
        <v>574</v>
      </c>
      <c r="C2766" t="s">
        <v>698</v>
      </c>
      <c r="D2766">
        <v>8000</v>
      </c>
      <c r="E2766">
        <v>335.07</v>
      </c>
      <c r="F2766">
        <v>2680560</v>
      </c>
      <c r="G2766" t="s">
        <v>817</v>
      </c>
    </row>
    <row r="2767" spans="1:7">
      <c r="A2767" s="1">
        <v>44309</v>
      </c>
      <c r="B2767" t="s">
        <v>627</v>
      </c>
      <c r="C2767" t="s">
        <v>751</v>
      </c>
      <c r="D2767">
        <v>11000</v>
      </c>
      <c r="E2767">
        <v>267.07</v>
      </c>
      <c r="F2767">
        <v>2937770</v>
      </c>
      <c r="G2767" t="s">
        <v>817</v>
      </c>
    </row>
    <row r="2768" spans="1:7">
      <c r="A2768" s="1">
        <v>44309</v>
      </c>
      <c r="B2768" t="s">
        <v>628</v>
      </c>
      <c r="C2768" t="s">
        <v>752</v>
      </c>
      <c r="D2768">
        <v>23000</v>
      </c>
      <c r="E2768">
        <v>125.21</v>
      </c>
      <c r="F2768">
        <v>2879830</v>
      </c>
      <c r="G2768" t="s">
        <v>817</v>
      </c>
    </row>
    <row r="2769" spans="1:7">
      <c r="A2769" s="1">
        <v>44309</v>
      </c>
      <c r="B2769" t="s">
        <v>623</v>
      </c>
      <c r="C2769" t="s">
        <v>747</v>
      </c>
      <c r="D2769">
        <v>737000</v>
      </c>
      <c r="E2769">
        <v>4.29</v>
      </c>
      <c r="F2769">
        <v>3161730</v>
      </c>
      <c r="G2769" t="s">
        <v>817</v>
      </c>
    </row>
    <row r="2770" spans="1:7">
      <c r="A2770" s="1">
        <v>44309</v>
      </c>
      <c r="B2770" t="s">
        <v>593</v>
      </c>
      <c r="C2770" t="s">
        <v>717</v>
      </c>
      <c r="D2770">
        <v>9000</v>
      </c>
      <c r="E2770">
        <v>295.55</v>
      </c>
      <c r="F2770">
        <v>2659950</v>
      </c>
      <c r="G2770" t="s">
        <v>817</v>
      </c>
    </row>
    <row r="2771" spans="1:7">
      <c r="A2771" s="1">
        <v>44312</v>
      </c>
      <c r="B2771" t="s">
        <v>625</v>
      </c>
      <c r="C2771" t="s">
        <v>749</v>
      </c>
      <c r="D2771">
        <v>66000</v>
      </c>
      <c r="E2771">
        <v>45.34</v>
      </c>
      <c r="F2771">
        <v>2992440</v>
      </c>
      <c r="G2771" t="s">
        <v>817</v>
      </c>
    </row>
    <row r="2772" spans="1:7">
      <c r="A2772" s="1">
        <v>44312</v>
      </c>
      <c r="B2772" t="s">
        <v>608</v>
      </c>
      <c r="C2772" t="s">
        <v>732</v>
      </c>
      <c r="D2772">
        <v>54000</v>
      </c>
      <c r="E2772">
        <v>55.26</v>
      </c>
      <c r="F2772">
        <v>2984040</v>
      </c>
      <c r="G2772" t="s">
        <v>817</v>
      </c>
    </row>
    <row r="2773" spans="1:7">
      <c r="A2773" s="1">
        <v>44312</v>
      </c>
      <c r="B2773" t="s">
        <v>566</v>
      </c>
      <c r="C2773" t="s">
        <v>690</v>
      </c>
      <c r="D2773">
        <v>18000</v>
      </c>
      <c r="E2773">
        <v>179.64</v>
      </c>
      <c r="F2773">
        <v>3233520</v>
      </c>
      <c r="G2773" t="s">
        <v>817</v>
      </c>
    </row>
    <row r="2774" spans="1:7">
      <c r="A2774" s="1">
        <v>44312</v>
      </c>
      <c r="B2774" t="s">
        <v>568</v>
      </c>
      <c r="C2774" t="s">
        <v>692</v>
      </c>
      <c r="D2774">
        <v>45000</v>
      </c>
      <c r="E2774">
        <v>64.26000000000001</v>
      </c>
      <c r="F2774">
        <v>2891700</v>
      </c>
      <c r="G2774" t="s">
        <v>817</v>
      </c>
    </row>
    <row r="2775" spans="1:7">
      <c r="A2775" s="1">
        <v>44312</v>
      </c>
      <c r="B2775" t="s">
        <v>595</v>
      </c>
      <c r="C2775" t="s">
        <v>719</v>
      </c>
      <c r="D2775">
        <v>2000</v>
      </c>
      <c r="E2775">
        <v>1065.07</v>
      </c>
      <c r="F2775">
        <v>2130140</v>
      </c>
      <c r="G2775" t="s">
        <v>817</v>
      </c>
    </row>
    <row r="2776" spans="1:7">
      <c r="A2776" s="1">
        <v>44312</v>
      </c>
      <c r="B2776" t="s">
        <v>574</v>
      </c>
      <c r="C2776" t="s">
        <v>698</v>
      </c>
      <c r="D2776">
        <v>8000</v>
      </c>
      <c r="E2776">
        <v>335.07</v>
      </c>
      <c r="F2776">
        <v>2680560</v>
      </c>
      <c r="G2776" t="s">
        <v>817</v>
      </c>
    </row>
    <row r="2777" spans="1:7">
      <c r="A2777" s="1">
        <v>44312</v>
      </c>
      <c r="B2777" t="s">
        <v>627</v>
      </c>
      <c r="C2777" t="s">
        <v>751</v>
      </c>
      <c r="D2777">
        <v>11000</v>
      </c>
      <c r="E2777">
        <v>267.97</v>
      </c>
      <c r="F2777">
        <v>2947670</v>
      </c>
      <c r="G2777" t="s">
        <v>817</v>
      </c>
    </row>
    <row r="2778" spans="1:7">
      <c r="A2778" s="1">
        <v>44312</v>
      </c>
      <c r="B2778" t="s">
        <v>628</v>
      </c>
      <c r="C2778" t="s">
        <v>752</v>
      </c>
      <c r="D2778">
        <v>23000</v>
      </c>
      <c r="E2778">
        <v>126.57</v>
      </c>
      <c r="F2778">
        <v>2911110</v>
      </c>
      <c r="G2778" t="s">
        <v>817</v>
      </c>
    </row>
    <row r="2779" spans="1:7">
      <c r="A2779" s="1">
        <v>44312</v>
      </c>
      <c r="B2779" t="s">
        <v>623</v>
      </c>
      <c r="C2779" t="s">
        <v>747</v>
      </c>
      <c r="D2779">
        <v>737000</v>
      </c>
      <c r="E2779">
        <v>4.31</v>
      </c>
      <c r="F2779">
        <v>3176470</v>
      </c>
      <c r="G2779" t="s">
        <v>817</v>
      </c>
    </row>
    <row r="2780" spans="1:7">
      <c r="A2780" s="1">
        <v>44312</v>
      </c>
      <c r="B2780" t="s">
        <v>593</v>
      </c>
      <c r="C2780" t="s">
        <v>717</v>
      </c>
      <c r="D2780">
        <v>9000</v>
      </c>
      <c r="E2780">
        <v>293.41</v>
      </c>
      <c r="F2780">
        <v>2640690</v>
      </c>
      <c r="G2780" t="s">
        <v>817</v>
      </c>
    </row>
    <row r="2781" spans="1:7">
      <c r="A2781" s="1">
        <v>44313</v>
      </c>
      <c r="B2781" t="s">
        <v>625</v>
      </c>
      <c r="C2781" t="s">
        <v>749</v>
      </c>
      <c r="D2781">
        <v>66000</v>
      </c>
      <c r="E2781">
        <v>45.27</v>
      </c>
      <c r="F2781">
        <v>2987820</v>
      </c>
      <c r="G2781" t="s">
        <v>817</v>
      </c>
    </row>
    <row r="2782" spans="1:7">
      <c r="A2782" s="1">
        <v>44313</v>
      </c>
      <c r="B2782" t="s">
        <v>608</v>
      </c>
      <c r="C2782" t="s">
        <v>732</v>
      </c>
      <c r="D2782">
        <v>54000</v>
      </c>
      <c r="E2782">
        <v>55.04</v>
      </c>
      <c r="F2782">
        <v>2972160</v>
      </c>
      <c r="G2782" t="s">
        <v>817</v>
      </c>
    </row>
    <row r="2783" spans="1:7">
      <c r="A2783" s="1">
        <v>44313</v>
      </c>
      <c r="B2783" t="s">
        <v>568</v>
      </c>
      <c r="C2783" t="s">
        <v>692</v>
      </c>
      <c r="D2783">
        <v>45000</v>
      </c>
      <c r="E2783">
        <v>64.17</v>
      </c>
      <c r="F2783">
        <v>2887650</v>
      </c>
      <c r="G2783" t="s">
        <v>817</v>
      </c>
    </row>
    <row r="2784" spans="1:7">
      <c r="A2784" s="1">
        <v>44313</v>
      </c>
      <c r="B2784" t="s">
        <v>595</v>
      </c>
      <c r="C2784" t="s">
        <v>719</v>
      </c>
      <c r="D2784">
        <v>2000</v>
      </c>
      <c r="E2784">
        <v>1065.07</v>
      </c>
      <c r="F2784">
        <v>2130140</v>
      </c>
      <c r="G2784" t="s">
        <v>817</v>
      </c>
    </row>
    <row r="2785" spans="1:7">
      <c r="A2785" s="1">
        <v>44313</v>
      </c>
      <c r="B2785" t="s">
        <v>574</v>
      </c>
      <c r="C2785" t="s">
        <v>698</v>
      </c>
      <c r="D2785">
        <v>8000</v>
      </c>
      <c r="E2785">
        <v>333.72</v>
      </c>
      <c r="F2785">
        <v>2669760</v>
      </c>
      <c r="G2785" t="s">
        <v>817</v>
      </c>
    </row>
    <row r="2786" spans="1:7">
      <c r="A2786" s="1">
        <v>44313</v>
      </c>
      <c r="B2786" t="s">
        <v>627</v>
      </c>
      <c r="C2786" t="s">
        <v>751</v>
      </c>
      <c r="D2786">
        <v>11000</v>
      </c>
      <c r="E2786">
        <v>271.56</v>
      </c>
      <c r="F2786">
        <v>2987160</v>
      </c>
      <c r="G2786" t="s">
        <v>817</v>
      </c>
    </row>
    <row r="2787" spans="1:7">
      <c r="A2787" s="1">
        <v>44313</v>
      </c>
      <c r="B2787" t="s">
        <v>628</v>
      </c>
      <c r="C2787" t="s">
        <v>752</v>
      </c>
      <c r="D2787">
        <v>23000</v>
      </c>
      <c r="E2787">
        <v>125.44</v>
      </c>
      <c r="F2787">
        <v>2885120</v>
      </c>
      <c r="G2787" t="s">
        <v>817</v>
      </c>
    </row>
    <row r="2788" spans="1:7">
      <c r="A2788" s="1">
        <v>44313</v>
      </c>
      <c r="B2788" t="s">
        <v>623</v>
      </c>
      <c r="C2788" t="s">
        <v>747</v>
      </c>
      <c r="D2788">
        <v>737000</v>
      </c>
      <c r="E2788">
        <v>4.33</v>
      </c>
      <c r="F2788">
        <v>3191210</v>
      </c>
      <c r="G2788" t="s">
        <v>817</v>
      </c>
    </row>
    <row r="2789" spans="1:7">
      <c r="A2789" s="1">
        <v>44313</v>
      </c>
      <c r="B2789" t="s">
        <v>593</v>
      </c>
      <c r="C2789" t="s">
        <v>717</v>
      </c>
      <c r="D2789">
        <v>9000</v>
      </c>
      <c r="E2789">
        <v>289.98</v>
      </c>
      <c r="F2789">
        <v>2609820</v>
      </c>
      <c r="G2789" t="s">
        <v>817</v>
      </c>
    </row>
    <row r="2790" spans="1:7">
      <c r="A2790" s="1">
        <v>44314</v>
      </c>
      <c r="B2790" t="s">
        <v>625</v>
      </c>
      <c r="C2790" t="s">
        <v>749</v>
      </c>
      <c r="D2790">
        <v>66000</v>
      </c>
      <c r="E2790">
        <v>45.13</v>
      </c>
      <c r="F2790">
        <v>2978580</v>
      </c>
      <c r="G2790" t="s">
        <v>817</v>
      </c>
    </row>
    <row r="2791" spans="1:7">
      <c r="A2791" s="1">
        <v>44314</v>
      </c>
      <c r="B2791" t="s">
        <v>608</v>
      </c>
      <c r="C2791" t="s">
        <v>732</v>
      </c>
      <c r="D2791">
        <v>54000</v>
      </c>
      <c r="E2791">
        <v>55.26</v>
      </c>
      <c r="F2791">
        <v>2984040</v>
      </c>
      <c r="G2791" t="s">
        <v>817</v>
      </c>
    </row>
    <row r="2792" spans="1:7">
      <c r="A2792" s="1">
        <v>44314</v>
      </c>
      <c r="B2792" t="s">
        <v>568</v>
      </c>
      <c r="C2792" t="s">
        <v>692</v>
      </c>
      <c r="D2792">
        <v>45000</v>
      </c>
      <c r="E2792">
        <v>65.68000000000001</v>
      </c>
      <c r="F2792">
        <v>2955600</v>
      </c>
      <c r="G2792" t="s">
        <v>817</v>
      </c>
    </row>
    <row r="2793" spans="1:7">
      <c r="A2793" s="1">
        <v>44314</v>
      </c>
      <c r="B2793" t="s">
        <v>595</v>
      </c>
      <c r="C2793" t="s">
        <v>719</v>
      </c>
      <c r="D2793">
        <v>2000</v>
      </c>
      <c r="E2793">
        <v>1132.48</v>
      </c>
      <c r="F2793">
        <v>2264960</v>
      </c>
      <c r="G2793" t="s">
        <v>817</v>
      </c>
    </row>
    <row r="2794" spans="1:7">
      <c r="A2794" s="1">
        <v>44314</v>
      </c>
      <c r="B2794" t="s">
        <v>574</v>
      </c>
      <c r="C2794" t="s">
        <v>698</v>
      </c>
      <c r="D2794">
        <v>8000</v>
      </c>
      <c r="E2794">
        <v>328.77</v>
      </c>
      <c r="F2794">
        <v>2630160</v>
      </c>
      <c r="G2794" t="s">
        <v>817</v>
      </c>
    </row>
    <row r="2795" spans="1:7">
      <c r="A2795" s="1">
        <v>44314</v>
      </c>
      <c r="B2795" t="s">
        <v>627</v>
      </c>
      <c r="C2795" t="s">
        <v>751</v>
      </c>
      <c r="D2795">
        <v>11000</v>
      </c>
      <c r="E2795">
        <v>274.71</v>
      </c>
      <c r="F2795">
        <v>3021810</v>
      </c>
      <c r="G2795" t="s">
        <v>817</v>
      </c>
    </row>
    <row r="2796" spans="1:7">
      <c r="A2796" s="1">
        <v>44314</v>
      </c>
      <c r="B2796" t="s">
        <v>628</v>
      </c>
      <c r="C2796" t="s">
        <v>752</v>
      </c>
      <c r="D2796">
        <v>23000</v>
      </c>
      <c r="E2796">
        <v>123.63</v>
      </c>
      <c r="F2796">
        <v>2843490</v>
      </c>
      <c r="G2796" t="s">
        <v>817</v>
      </c>
    </row>
    <row r="2797" spans="1:7">
      <c r="A2797" s="1">
        <v>44314</v>
      </c>
      <c r="B2797" t="s">
        <v>623</v>
      </c>
      <c r="C2797" t="s">
        <v>747</v>
      </c>
      <c r="D2797">
        <v>737000</v>
      </c>
      <c r="E2797">
        <v>4.35</v>
      </c>
      <c r="F2797">
        <v>3205950</v>
      </c>
      <c r="G2797" t="s">
        <v>817</v>
      </c>
    </row>
    <row r="2798" spans="1:7">
      <c r="A2798" s="1">
        <v>44314</v>
      </c>
      <c r="B2798" t="s">
        <v>593</v>
      </c>
      <c r="C2798" t="s">
        <v>717</v>
      </c>
      <c r="D2798">
        <v>9000</v>
      </c>
      <c r="E2798">
        <v>293.84</v>
      </c>
      <c r="F2798">
        <v>2644560</v>
      </c>
      <c r="G2798" t="s">
        <v>817</v>
      </c>
    </row>
    <row r="2799" spans="1:7">
      <c r="A2799" s="1">
        <v>44315</v>
      </c>
      <c r="B2799" t="s">
        <v>625</v>
      </c>
      <c r="C2799" t="s">
        <v>749</v>
      </c>
      <c r="D2799">
        <v>66000</v>
      </c>
      <c r="E2799">
        <v>45.06</v>
      </c>
      <c r="F2799">
        <v>2973960</v>
      </c>
      <c r="G2799" t="s">
        <v>817</v>
      </c>
    </row>
    <row r="2800" spans="1:7">
      <c r="A2800" s="1">
        <v>44315</v>
      </c>
      <c r="B2800" t="s">
        <v>608</v>
      </c>
      <c r="C2800" t="s">
        <v>732</v>
      </c>
      <c r="D2800">
        <v>54000</v>
      </c>
      <c r="E2800">
        <v>55.26</v>
      </c>
      <c r="F2800">
        <v>2984040</v>
      </c>
      <c r="G2800" t="s">
        <v>817</v>
      </c>
    </row>
    <row r="2801" spans="1:7">
      <c r="A2801" s="1">
        <v>44315</v>
      </c>
      <c r="B2801" t="s">
        <v>568</v>
      </c>
      <c r="C2801" t="s">
        <v>692</v>
      </c>
      <c r="D2801">
        <v>45000</v>
      </c>
      <c r="E2801">
        <v>64.97</v>
      </c>
      <c r="F2801">
        <v>2923650</v>
      </c>
      <c r="G2801" t="s">
        <v>817</v>
      </c>
    </row>
    <row r="2802" spans="1:7">
      <c r="A2802" s="1">
        <v>44315</v>
      </c>
      <c r="B2802" t="s">
        <v>595</v>
      </c>
      <c r="C2802" t="s">
        <v>719</v>
      </c>
      <c r="D2802">
        <v>2000</v>
      </c>
      <c r="E2802">
        <v>1244.83</v>
      </c>
      <c r="F2802">
        <v>2489660</v>
      </c>
      <c r="G2802" t="s">
        <v>817</v>
      </c>
    </row>
    <row r="2803" spans="1:7">
      <c r="A2803" s="1">
        <v>44315</v>
      </c>
      <c r="B2803" t="s">
        <v>574</v>
      </c>
      <c r="C2803" t="s">
        <v>698</v>
      </c>
      <c r="D2803">
        <v>8000</v>
      </c>
      <c r="E2803">
        <v>330.12</v>
      </c>
      <c r="F2803">
        <v>2640960</v>
      </c>
      <c r="G2803" t="s">
        <v>817</v>
      </c>
    </row>
    <row r="2804" spans="1:7">
      <c r="A2804" s="1">
        <v>44315</v>
      </c>
      <c r="B2804" t="s">
        <v>627</v>
      </c>
      <c r="C2804" t="s">
        <v>751</v>
      </c>
      <c r="D2804">
        <v>11000</v>
      </c>
      <c r="E2804">
        <v>272.01</v>
      </c>
      <c r="F2804">
        <v>2992110</v>
      </c>
      <c r="G2804" t="s">
        <v>817</v>
      </c>
    </row>
    <row r="2805" spans="1:7">
      <c r="A2805" s="1">
        <v>44315</v>
      </c>
      <c r="B2805" t="s">
        <v>628</v>
      </c>
      <c r="C2805" t="s">
        <v>752</v>
      </c>
      <c r="D2805">
        <v>23000</v>
      </c>
      <c r="E2805">
        <v>122.72</v>
      </c>
      <c r="F2805">
        <v>2822560</v>
      </c>
      <c r="G2805" t="s">
        <v>817</v>
      </c>
    </row>
    <row r="2806" spans="1:7">
      <c r="A2806" s="1">
        <v>44315</v>
      </c>
      <c r="B2806" t="s">
        <v>623</v>
      </c>
      <c r="C2806" t="s">
        <v>747</v>
      </c>
      <c r="D2806">
        <v>737000</v>
      </c>
      <c r="E2806">
        <v>4.25</v>
      </c>
      <c r="F2806">
        <v>3132250</v>
      </c>
      <c r="G2806" t="s">
        <v>817</v>
      </c>
    </row>
    <row r="2807" spans="1:7">
      <c r="A2807" s="1">
        <v>44315</v>
      </c>
      <c r="B2807" t="s">
        <v>593</v>
      </c>
      <c r="C2807" t="s">
        <v>717</v>
      </c>
      <c r="D2807">
        <v>9000</v>
      </c>
      <c r="E2807">
        <v>295.98</v>
      </c>
      <c r="F2807">
        <v>2663820</v>
      </c>
      <c r="G2807" t="s">
        <v>817</v>
      </c>
    </row>
    <row r="2808" spans="1:7">
      <c r="A2808" s="1">
        <v>44319</v>
      </c>
      <c r="B2808" t="s">
        <v>625</v>
      </c>
      <c r="C2808" t="s">
        <v>749</v>
      </c>
      <c r="D2808">
        <v>66000</v>
      </c>
      <c r="E2808">
        <v>44.57</v>
      </c>
      <c r="F2808">
        <v>2941620</v>
      </c>
      <c r="G2808" t="s">
        <v>817</v>
      </c>
    </row>
    <row r="2809" spans="1:7">
      <c r="A2809" s="1">
        <v>44319</v>
      </c>
      <c r="B2809" t="s">
        <v>608</v>
      </c>
      <c r="C2809" t="s">
        <v>732</v>
      </c>
      <c r="D2809">
        <v>54000</v>
      </c>
      <c r="E2809">
        <v>54.21</v>
      </c>
      <c r="F2809">
        <v>2927340</v>
      </c>
      <c r="G2809" t="s">
        <v>817</v>
      </c>
    </row>
    <row r="2810" spans="1:7">
      <c r="A2810" s="1">
        <v>44319</v>
      </c>
      <c r="B2810" t="s">
        <v>568</v>
      </c>
      <c r="C2810" t="s">
        <v>692</v>
      </c>
      <c r="D2810">
        <v>45000</v>
      </c>
      <c r="E2810">
        <v>63.02</v>
      </c>
      <c r="F2810">
        <v>2835900</v>
      </c>
      <c r="G2810" t="s">
        <v>817</v>
      </c>
    </row>
    <row r="2811" spans="1:7">
      <c r="A2811" s="1">
        <v>44319</v>
      </c>
      <c r="B2811" t="s">
        <v>574</v>
      </c>
      <c r="C2811" t="s">
        <v>698</v>
      </c>
      <c r="D2811">
        <v>8000</v>
      </c>
      <c r="E2811">
        <v>315.26</v>
      </c>
      <c r="F2811">
        <v>2522080</v>
      </c>
      <c r="G2811" t="s">
        <v>817</v>
      </c>
    </row>
    <row r="2812" spans="1:7">
      <c r="A2812" s="1">
        <v>44319</v>
      </c>
      <c r="B2812" t="s">
        <v>627</v>
      </c>
      <c r="C2812" t="s">
        <v>751</v>
      </c>
      <c r="D2812">
        <v>11000</v>
      </c>
      <c r="E2812">
        <v>275.61</v>
      </c>
      <c r="F2812">
        <v>3031710</v>
      </c>
      <c r="G2812" t="s">
        <v>817</v>
      </c>
    </row>
    <row r="2813" spans="1:7">
      <c r="A2813" s="1">
        <v>44319</v>
      </c>
      <c r="B2813" t="s">
        <v>628</v>
      </c>
      <c r="C2813" t="s">
        <v>752</v>
      </c>
      <c r="D2813">
        <v>23000</v>
      </c>
      <c r="E2813">
        <v>117.98</v>
      </c>
      <c r="F2813">
        <v>2713540</v>
      </c>
      <c r="G2813" t="s">
        <v>817</v>
      </c>
    </row>
    <row r="2814" spans="1:7">
      <c r="A2814" s="1">
        <v>44319</v>
      </c>
      <c r="B2814" t="s">
        <v>623</v>
      </c>
      <c r="C2814" t="s">
        <v>747</v>
      </c>
      <c r="D2814">
        <v>737000</v>
      </c>
      <c r="E2814">
        <v>4.27</v>
      </c>
      <c r="F2814">
        <v>3146990</v>
      </c>
      <c r="G2814" t="s">
        <v>817</v>
      </c>
    </row>
    <row r="2815" spans="1:7">
      <c r="A2815" s="1">
        <v>44319</v>
      </c>
      <c r="B2815" t="s">
        <v>593</v>
      </c>
      <c r="C2815" t="s">
        <v>717</v>
      </c>
      <c r="D2815">
        <v>9000</v>
      </c>
      <c r="E2815">
        <v>290.83</v>
      </c>
      <c r="F2815">
        <v>2617470</v>
      </c>
      <c r="G2815" t="s">
        <v>817</v>
      </c>
    </row>
    <row r="2816" spans="1:7">
      <c r="A2816" s="1">
        <v>44320</v>
      </c>
      <c r="B2816" t="s">
        <v>625</v>
      </c>
      <c r="C2816" t="s">
        <v>749</v>
      </c>
      <c r="D2816">
        <v>66000</v>
      </c>
      <c r="E2816">
        <v>43.59</v>
      </c>
      <c r="F2816">
        <v>2876940</v>
      </c>
      <c r="G2816" t="s">
        <v>817</v>
      </c>
    </row>
    <row r="2817" spans="1:7">
      <c r="A2817" s="1">
        <v>44320</v>
      </c>
      <c r="B2817" t="s">
        <v>608</v>
      </c>
      <c r="C2817" t="s">
        <v>732</v>
      </c>
      <c r="D2817">
        <v>54000</v>
      </c>
      <c r="E2817">
        <v>53.69</v>
      </c>
      <c r="F2817">
        <v>2899260</v>
      </c>
      <c r="G2817" t="s">
        <v>817</v>
      </c>
    </row>
    <row r="2818" spans="1:7">
      <c r="A2818" s="1">
        <v>44320</v>
      </c>
      <c r="B2818" t="s">
        <v>627</v>
      </c>
      <c r="C2818" t="s">
        <v>751</v>
      </c>
      <c r="D2818">
        <v>11000</v>
      </c>
      <c r="E2818">
        <v>262.12</v>
      </c>
      <c r="F2818">
        <v>2883320</v>
      </c>
      <c r="G2818" t="s">
        <v>817</v>
      </c>
    </row>
    <row r="2819" spans="1:7">
      <c r="A2819" s="1">
        <v>44320</v>
      </c>
      <c r="B2819" t="s">
        <v>623</v>
      </c>
      <c r="C2819" t="s">
        <v>747</v>
      </c>
      <c r="D2819">
        <v>737000</v>
      </c>
      <c r="E2819">
        <v>4.14</v>
      </c>
      <c r="F2819">
        <v>3051180</v>
      </c>
      <c r="G2819" t="s">
        <v>817</v>
      </c>
    </row>
    <row r="2820" spans="1:7">
      <c r="A2820" s="1">
        <v>44320</v>
      </c>
      <c r="B2820" t="s">
        <v>593</v>
      </c>
      <c r="C2820" t="s">
        <v>717</v>
      </c>
      <c r="D2820">
        <v>9000</v>
      </c>
      <c r="E2820">
        <v>274.53</v>
      </c>
      <c r="F2820">
        <v>2470770</v>
      </c>
      <c r="G2820" t="s">
        <v>817</v>
      </c>
    </row>
    <row r="2821" spans="1:7">
      <c r="A2821" s="1">
        <v>44321</v>
      </c>
      <c r="B2821" t="s">
        <v>625</v>
      </c>
      <c r="C2821" t="s">
        <v>749</v>
      </c>
      <c r="D2821">
        <v>66000</v>
      </c>
      <c r="E2821">
        <v>43.87</v>
      </c>
      <c r="F2821">
        <v>2895420</v>
      </c>
      <c r="G2821" t="s">
        <v>817</v>
      </c>
    </row>
    <row r="2822" spans="1:7">
      <c r="A2822" s="1">
        <v>44321</v>
      </c>
      <c r="B2822" t="s">
        <v>627</v>
      </c>
      <c r="C2822" t="s">
        <v>751</v>
      </c>
      <c r="D2822">
        <v>11000</v>
      </c>
      <c r="E2822">
        <v>254.93</v>
      </c>
      <c r="F2822">
        <v>2804230</v>
      </c>
      <c r="G2822" t="s">
        <v>817</v>
      </c>
    </row>
    <row r="2823" spans="1:7">
      <c r="A2823" s="1">
        <v>44321</v>
      </c>
      <c r="B2823" t="s">
        <v>623</v>
      </c>
      <c r="C2823" t="s">
        <v>747</v>
      </c>
      <c r="D2823">
        <v>737000</v>
      </c>
      <c r="E2823">
        <v>4.27</v>
      </c>
      <c r="F2823">
        <v>3146990</v>
      </c>
      <c r="G2823" t="s">
        <v>817</v>
      </c>
    </row>
    <row r="2824" spans="1:7">
      <c r="A2824" s="1">
        <v>44322</v>
      </c>
      <c r="B2824" t="s">
        <v>625</v>
      </c>
      <c r="C2824" t="s">
        <v>749</v>
      </c>
      <c r="D2824">
        <v>66000</v>
      </c>
      <c r="E2824">
        <v>43.59</v>
      </c>
      <c r="F2824">
        <v>2876940</v>
      </c>
      <c r="G2824" t="s">
        <v>817</v>
      </c>
    </row>
    <row r="2825" spans="1:7">
      <c r="A2825" s="1">
        <v>44322</v>
      </c>
      <c r="B2825" t="s">
        <v>627</v>
      </c>
      <c r="C2825" t="s">
        <v>751</v>
      </c>
      <c r="D2825">
        <v>11000</v>
      </c>
      <c r="E2825">
        <v>254.48</v>
      </c>
      <c r="F2825">
        <v>2799280</v>
      </c>
      <c r="G2825" t="s">
        <v>817</v>
      </c>
    </row>
    <row r="2826" spans="1:7">
      <c r="A2826" s="1">
        <v>44322</v>
      </c>
      <c r="B2826" t="s">
        <v>623</v>
      </c>
      <c r="C2826" t="s">
        <v>747</v>
      </c>
      <c r="D2826">
        <v>737000</v>
      </c>
      <c r="E2826">
        <v>4.21</v>
      </c>
      <c r="F2826">
        <v>3102770</v>
      </c>
      <c r="G2826" t="s">
        <v>817</v>
      </c>
    </row>
    <row r="2827" spans="1:7">
      <c r="A2827" s="1">
        <v>44323</v>
      </c>
      <c r="B2827" t="s">
        <v>625</v>
      </c>
      <c r="C2827" t="s">
        <v>749</v>
      </c>
      <c r="D2827">
        <v>66000</v>
      </c>
      <c r="E2827">
        <v>44.57</v>
      </c>
      <c r="F2827">
        <v>2941620</v>
      </c>
      <c r="G2827" t="s">
        <v>817</v>
      </c>
    </row>
    <row r="2828" spans="1:7">
      <c r="A2828" s="1">
        <v>44323</v>
      </c>
      <c r="B2828" t="s">
        <v>627</v>
      </c>
      <c r="C2828" t="s">
        <v>751</v>
      </c>
      <c r="D2828">
        <v>11000</v>
      </c>
      <c r="E2828">
        <v>263.92</v>
      </c>
      <c r="F2828">
        <v>2903120</v>
      </c>
      <c r="G2828" t="s">
        <v>817</v>
      </c>
    </row>
    <row r="2829" spans="1:7">
      <c r="A2829" s="1">
        <v>44323</v>
      </c>
      <c r="B2829" t="s">
        <v>623</v>
      </c>
      <c r="C2829" t="s">
        <v>747</v>
      </c>
      <c r="D2829">
        <v>737000</v>
      </c>
      <c r="E2829">
        <v>4.32</v>
      </c>
      <c r="F2829">
        <v>3183840</v>
      </c>
      <c r="G2829" t="s">
        <v>817</v>
      </c>
    </row>
    <row r="2830" spans="1:7">
      <c r="A2830" s="1">
        <v>44326</v>
      </c>
      <c r="B2830" t="s">
        <v>625</v>
      </c>
      <c r="C2830" t="s">
        <v>749</v>
      </c>
      <c r="D2830">
        <v>66000</v>
      </c>
      <c r="E2830">
        <v>44.64</v>
      </c>
      <c r="F2830">
        <v>2946240</v>
      </c>
      <c r="G2830" t="s">
        <v>817</v>
      </c>
    </row>
    <row r="2831" spans="1:7">
      <c r="A2831" s="1">
        <v>44326</v>
      </c>
      <c r="B2831" t="s">
        <v>627</v>
      </c>
      <c r="C2831" t="s">
        <v>751</v>
      </c>
      <c r="D2831">
        <v>11000</v>
      </c>
      <c r="E2831">
        <v>258.53</v>
      </c>
      <c r="F2831">
        <v>2843830</v>
      </c>
      <c r="G2831" t="s">
        <v>817</v>
      </c>
    </row>
    <row r="2832" spans="1:7">
      <c r="A2832" s="1">
        <v>44326</v>
      </c>
      <c r="B2832" t="s">
        <v>623</v>
      </c>
      <c r="C2832" t="s">
        <v>747</v>
      </c>
      <c r="D2832">
        <v>737000</v>
      </c>
      <c r="E2832">
        <v>4.27</v>
      </c>
      <c r="F2832">
        <v>3146990</v>
      </c>
      <c r="G2832" t="s">
        <v>817</v>
      </c>
    </row>
    <row r="2833" spans="1:7">
      <c r="A2833" s="1">
        <v>44327</v>
      </c>
      <c r="B2833" t="s">
        <v>625</v>
      </c>
      <c r="C2833" t="s">
        <v>749</v>
      </c>
      <c r="D2833">
        <v>66000</v>
      </c>
      <c r="E2833">
        <v>43.45</v>
      </c>
      <c r="F2833">
        <v>2867700</v>
      </c>
      <c r="G2833" t="s">
        <v>817</v>
      </c>
    </row>
    <row r="2834" spans="1:7">
      <c r="A2834" s="1">
        <v>44327</v>
      </c>
      <c r="B2834" t="s">
        <v>627</v>
      </c>
      <c r="C2834" t="s">
        <v>751</v>
      </c>
      <c r="D2834">
        <v>11000</v>
      </c>
      <c r="E2834">
        <v>243.69</v>
      </c>
      <c r="F2834">
        <v>2680590</v>
      </c>
      <c r="G2834" t="s">
        <v>817</v>
      </c>
    </row>
    <row r="2835" spans="1:7">
      <c r="A2835" s="1">
        <v>44327</v>
      </c>
      <c r="B2835" t="s">
        <v>623</v>
      </c>
      <c r="C2835" t="s">
        <v>747</v>
      </c>
      <c r="D2835">
        <v>737000</v>
      </c>
      <c r="E2835">
        <v>4.16</v>
      </c>
      <c r="F2835">
        <v>3065920</v>
      </c>
      <c r="G2835" t="s">
        <v>817</v>
      </c>
    </row>
    <row r="2836" spans="1:7">
      <c r="A2836" s="1">
        <v>44328</v>
      </c>
      <c r="B2836" t="s">
        <v>625</v>
      </c>
      <c r="C2836" t="s">
        <v>749</v>
      </c>
      <c r="D2836">
        <v>66000</v>
      </c>
      <c r="E2836">
        <v>42.05</v>
      </c>
      <c r="F2836">
        <v>2775300</v>
      </c>
      <c r="G2836" t="s">
        <v>817</v>
      </c>
    </row>
    <row r="2837" spans="1:7">
      <c r="A2837" s="1">
        <v>44328</v>
      </c>
      <c r="B2837" t="s">
        <v>627</v>
      </c>
      <c r="C2837" t="s">
        <v>751</v>
      </c>
      <c r="D2837">
        <v>11000</v>
      </c>
      <c r="E2837">
        <v>238.29</v>
      </c>
      <c r="F2837">
        <v>2621190</v>
      </c>
      <c r="G2837" t="s">
        <v>817</v>
      </c>
    </row>
    <row r="2838" spans="1:7">
      <c r="A2838" s="1">
        <v>44328</v>
      </c>
      <c r="B2838" t="s">
        <v>623</v>
      </c>
      <c r="C2838" t="s">
        <v>747</v>
      </c>
      <c r="D2838">
        <v>737000</v>
      </c>
      <c r="E2838">
        <v>4.14</v>
      </c>
      <c r="F2838">
        <v>3051180</v>
      </c>
      <c r="G2838" t="s">
        <v>817</v>
      </c>
    </row>
    <row r="2839" spans="1:7">
      <c r="A2839" s="1">
        <v>44329</v>
      </c>
      <c r="B2839" t="s">
        <v>627</v>
      </c>
      <c r="C2839" t="s">
        <v>751</v>
      </c>
      <c r="D2839">
        <v>11000</v>
      </c>
      <c r="E2839">
        <v>237.84</v>
      </c>
      <c r="F2839">
        <v>2616240</v>
      </c>
      <c r="G2839" t="s">
        <v>817</v>
      </c>
    </row>
    <row r="2840" spans="1:7">
      <c r="A2840" s="1">
        <v>44329</v>
      </c>
      <c r="B2840" t="s">
        <v>623</v>
      </c>
      <c r="C2840" t="s">
        <v>747</v>
      </c>
      <c r="D2840">
        <v>737000</v>
      </c>
      <c r="E2840">
        <v>4.14</v>
      </c>
      <c r="F2840">
        <v>3051180</v>
      </c>
      <c r="G2840" t="s">
        <v>817</v>
      </c>
    </row>
    <row r="2841" spans="1:7">
      <c r="A2841" s="1">
        <v>44330</v>
      </c>
      <c r="B2841" t="s">
        <v>627</v>
      </c>
      <c r="C2841" t="s">
        <v>751</v>
      </c>
      <c r="D2841">
        <v>11000</v>
      </c>
      <c r="E2841">
        <v>239.64</v>
      </c>
      <c r="F2841">
        <v>2636040</v>
      </c>
      <c r="G2841" t="s">
        <v>817</v>
      </c>
    </row>
    <row r="2842" spans="1:7">
      <c r="A2842" s="1">
        <v>44330</v>
      </c>
      <c r="B2842" t="s">
        <v>623</v>
      </c>
      <c r="C2842" t="s">
        <v>747</v>
      </c>
      <c r="D2842">
        <v>737000</v>
      </c>
      <c r="E2842">
        <v>4.14</v>
      </c>
      <c r="F2842">
        <v>3051180</v>
      </c>
      <c r="G2842" t="s">
        <v>817</v>
      </c>
    </row>
    <row r="2843" spans="1:7">
      <c r="A2843" s="1">
        <v>44333</v>
      </c>
      <c r="B2843" t="s">
        <v>627</v>
      </c>
      <c r="C2843" t="s">
        <v>751</v>
      </c>
      <c r="D2843">
        <v>11000</v>
      </c>
      <c r="E2843">
        <v>239.64</v>
      </c>
      <c r="F2843">
        <v>2636040</v>
      </c>
      <c r="G2843" t="s">
        <v>817</v>
      </c>
    </row>
    <row r="2844" spans="1:7">
      <c r="A2844" s="1">
        <v>44333</v>
      </c>
      <c r="B2844" t="s">
        <v>623</v>
      </c>
      <c r="C2844" t="s">
        <v>747</v>
      </c>
      <c r="D2844">
        <v>737000</v>
      </c>
      <c r="E2844">
        <v>4.07</v>
      </c>
      <c r="F2844">
        <v>2999590</v>
      </c>
      <c r="G2844" t="s">
        <v>817</v>
      </c>
    </row>
    <row r="2845" spans="1:7">
      <c r="A2845" s="1">
        <v>44334</v>
      </c>
      <c r="B2845" t="s">
        <v>572</v>
      </c>
      <c r="C2845" t="s">
        <v>696</v>
      </c>
      <c r="D2845">
        <v>19000</v>
      </c>
      <c r="E2845">
        <v>156.13</v>
      </c>
      <c r="F2845">
        <v>2966470</v>
      </c>
      <c r="G2845" t="s">
        <v>817</v>
      </c>
    </row>
    <row r="2846" spans="1:7">
      <c r="A2846" s="1">
        <v>44334</v>
      </c>
      <c r="B2846" t="s">
        <v>625</v>
      </c>
      <c r="C2846" t="s">
        <v>749</v>
      </c>
      <c r="D2846">
        <v>64000</v>
      </c>
      <c r="E2846">
        <v>46.59</v>
      </c>
      <c r="F2846">
        <v>2981760</v>
      </c>
      <c r="G2846" t="s">
        <v>817</v>
      </c>
    </row>
    <row r="2847" spans="1:7">
      <c r="A2847" s="1">
        <v>44334</v>
      </c>
      <c r="B2847" t="s">
        <v>627</v>
      </c>
      <c r="C2847" t="s">
        <v>751</v>
      </c>
      <c r="D2847">
        <v>11000</v>
      </c>
      <c r="E2847">
        <v>246.84</v>
      </c>
      <c r="F2847">
        <v>2715240</v>
      </c>
      <c r="G2847" t="s">
        <v>817</v>
      </c>
    </row>
    <row r="2848" spans="1:7">
      <c r="A2848" s="1">
        <v>44334</v>
      </c>
      <c r="B2848" t="s">
        <v>623</v>
      </c>
      <c r="C2848" t="s">
        <v>747</v>
      </c>
      <c r="D2848">
        <v>737000</v>
      </c>
      <c r="E2848">
        <v>4.15</v>
      </c>
      <c r="F2848">
        <v>3058550</v>
      </c>
      <c r="G2848" t="s">
        <v>817</v>
      </c>
    </row>
    <row r="2849" spans="1:7">
      <c r="A2849" s="1">
        <v>44335</v>
      </c>
      <c r="B2849" t="s">
        <v>572</v>
      </c>
      <c r="C2849" t="s">
        <v>696</v>
      </c>
      <c r="D2849">
        <v>19000</v>
      </c>
      <c r="E2849">
        <v>153.58</v>
      </c>
      <c r="F2849">
        <v>2918020</v>
      </c>
      <c r="G2849" t="s">
        <v>817</v>
      </c>
    </row>
    <row r="2850" spans="1:7">
      <c r="A2850" s="1">
        <v>44335</v>
      </c>
      <c r="B2850" t="s">
        <v>625</v>
      </c>
      <c r="C2850" t="s">
        <v>749</v>
      </c>
      <c r="D2850">
        <v>64000</v>
      </c>
      <c r="E2850">
        <v>45.76</v>
      </c>
      <c r="F2850">
        <v>2928640</v>
      </c>
      <c r="G2850" t="s">
        <v>817</v>
      </c>
    </row>
    <row r="2851" spans="1:7">
      <c r="A2851" s="1">
        <v>44335</v>
      </c>
      <c r="B2851" t="s">
        <v>627</v>
      </c>
      <c r="C2851" t="s">
        <v>751</v>
      </c>
      <c r="D2851">
        <v>11000</v>
      </c>
      <c r="E2851">
        <v>245.94</v>
      </c>
      <c r="F2851">
        <v>2705340</v>
      </c>
      <c r="G2851" t="s">
        <v>817</v>
      </c>
    </row>
    <row r="2852" spans="1:7">
      <c r="A2852" s="1">
        <v>44335</v>
      </c>
      <c r="B2852" t="s">
        <v>623</v>
      </c>
      <c r="C2852" t="s">
        <v>747</v>
      </c>
      <c r="D2852">
        <v>737000</v>
      </c>
      <c r="E2852">
        <v>4.15</v>
      </c>
      <c r="F2852">
        <v>3058550</v>
      </c>
      <c r="G2852" t="s">
        <v>817</v>
      </c>
    </row>
    <row r="2853" spans="1:7">
      <c r="A2853" s="1">
        <v>44336</v>
      </c>
      <c r="B2853" t="s">
        <v>572</v>
      </c>
      <c r="C2853" t="s">
        <v>696</v>
      </c>
      <c r="D2853">
        <v>19000</v>
      </c>
      <c r="E2853">
        <v>154.36</v>
      </c>
      <c r="F2853">
        <v>2932840</v>
      </c>
      <c r="G2853" t="s">
        <v>817</v>
      </c>
    </row>
    <row r="2854" spans="1:7">
      <c r="A2854" s="1">
        <v>44336</v>
      </c>
      <c r="B2854" t="s">
        <v>625</v>
      </c>
      <c r="C2854" t="s">
        <v>749</v>
      </c>
      <c r="D2854">
        <v>64000</v>
      </c>
      <c r="E2854">
        <v>46.73</v>
      </c>
      <c r="F2854">
        <v>2990720</v>
      </c>
      <c r="G2854" t="s">
        <v>817</v>
      </c>
    </row>
    <row r="2855" spans="1:7">
      <c r="A2855" s="1">
        <v>44336</v>
      </c>
      <c r="B2855" t="s">
        <v>566</v>
      </c>
      <c r="C2855" t="s">
        <v>690</v>
      </c>
      <c r="D2855">
        <v>18000</v>
      </c>
      <c r="E2855">
        <v>160.21</v>
      </c>
      <c r="F2855">
        <v>2883780</v>
      </c>
      <c r="G2855" t="s">
        <v>817</v>
      </c>
    </row>
    <row r="2856" spans="1:7">
      <c r="A2856" s="1">
        <v>44336</v>
      </c>
      <c r="B2856" t="s">
        <v>627</v>
      </c>
      <c r="C2856" t="s">
        <v>751</v>
      </c>
      <c r="D2856">
        <v>11000</v>
      </c>
      <c r="E2856">
        <v>252.68</v>
      </c>
      <c r="F2856">
        <v>2779480</v>
      </c>
      <c r="G2856" t="s">
        <v>817</v>
      </c>
    </row>
    <row r="2857" spans="1:7">
      <c r="A2857" s="1">
        <v>44336</v>
      </c>
      <c r="B2857" t="s">
        <v>623</v>
      </c>
      <c r="C2857" t="s">
        <v>747</v>
      </c>
      <c r="D2857">
        <v>737000</v>
      </c>
      <c r="E2857">
        <v>4.1</v>
      </c>
      <c r="F2857">
        <v>3021700</v>
      </c>
      <c r="G2857" t="s">
        <v>817</v>
      </c>
    </row>
    <row r="2858" spans="1:7">
      <c r="A2858" s="1">
        <v>44337</v>
      </c>
      <c r="B2858" t="s">
        <v>572</v>
      </c>
      <c r="C2858" t="s">
        <v>696</v>
      </c>
      <c r="D2858">
        <v>19000</v>
      </c>
      <c r="E2858">
        <v>161.23</v>
      </c>
      <c r="F2858">
        <v>3063370</v>
      </c>
      <c r="G2858" t="s">
        <v>817</v>
      </c>
    </row>
    <row r="2859" spans="1:7">
      <c r="A2859" s="1">
        <v>44337</v>
      </c>
      <c r="B2859" t="s">
        <v>625</v>
      </c>
      <c r="C2859" t="s">
        <v>749</v>
      </c>
      <c r="D2859">
        <v>64000</v>
      </c>
      <c r="E2859">
        <v>46.73</v>
      </c>
      <c r="F2859">
        <v>2990720</v>
      </c>
      <c r="G2859" t="s">
        <v>817</v>
      </c>
    </row>
    <row r="2860" spans="1:7">
      <c r="A2860" s="1">
        <v>44337</v>
      </c>
      <c r="B2860" t="s">
        <v>566</v>
      </c>
      <c r="C2860" t="s">
        <v>690</v>
      </c>
      <c r="D2860">
        <v>18000</v>
      </c>
      <c r="E2860">
        <v>158.05</v>
      </c>
      <c r="F2860">
        <v>2844900</v>
      </c>
      <c r="G2860" t="s">
        <v>817</v>
      </c>
    </row>
    <row r="2861" spans="1:7">
      <c r="A2861" s="1">
        <v>44337</v>
      </c>
      <c r="B2861" t="s">
        <v>608</v>
      </c>
      <c r="C2861" t="s">
        <v>732</v>
      </c>
      <c r="D2861">
        <v>55000</v>
      </c>
      <c r="E2861">
        <v>54.44</v>
      </c>
      <c r="F2861">
        <v>2994200</v>
      </c>
      <c r="G2861" t="s">
        <v>817</v>
      </c>
    </row>
    <row r="2862" spans="1:7">
      <c r="A2862" s="1">
        <v>44337</v>
      </c>
      <c r="B2862" t="s">
        <v>575</v>
      </c>
      <c r="C2862" t="s">
        <v>699</v>
      </c>
      <c r="D2862">
        <v>100000</v>
      </c>
      <c r="E2862">
        <v>29.86</v>
      </c>
      <c r="F2862">
        <v>2986000</v>
      </c>
      <c r="G2862" t="s">
        <v>817</v>
      </c>
    </row>
    <row r="2863" spans="1:7">
      <c r="A2863" s="1">
        <v>44337</v>
      </c>
      <c r="B2863" t="s">
        <v>627</v>
      </c>
      <c r="C2863" t="s">
        <v>751</v>
      </c>
      <c r="D2863">
        <v>11000</v>
      </c>
      <c r="E2863">
        <v>259.87</v>
      </c>
      <c r="F2863">
        <v>2858570</v>
      </c>
      <c r="G2863" t="s">
        <v>817</v>
      </c>
    </row>
    <row r="2864" spans="1:7">
      <c r="A2864" s="1">
        <v>44337</v>
      </c>
      <c r="B2864" t="s">
        <v>623</v>
      </c>
      <c r="C2864" t="s">
        <v>747</v>
      </c>
      <c r="D2864">
        <v>737000</v>
      </c>
      <c r="E2864">
        <v>4.14</v>
      </c>
      <c r="F2864">
        <v>3051180</v>
      </c>
      <c r="G2864" t="s">
        <v>817</v>
      </c>
    </row>
    <row r="2865" spans="1:7">
      <c r="A2865" s="1">
        <v>44340</v>
      </c>
      <c r="B2865" t="s">
        <v>572</v>
      </c>
      <c r="C2865" t="s">
        <v>696</v>
      </c>
      <c r="D2865">
        <v>19000</v>
      </c>
      <c r="E2865">
        <v>161.42</v>
      </c>
      <c r="F2865">
        <v>3066980</v>
      </c>
      <c r="G2865" t="s">
        <v>817</v>
      </c>
    </row>
    <row r="2866" spans="1:7">
      <c r="A2866" s="1">
        <v>44340</v>
      </c>
      <c r="B2866" t="s">
        <v>625</v>
      </c>
      <c r="C2866" t="s">
        <v>749</v>
      </c>
      <c r="D2866">
        <v>64000</v>
      </c>
      <c r="E2866">
        <v>46.18</v>
      </c>
      <c r="F2866">
        <v>2955520</v>
      </c>
      <c r="G2866" t="s">
        <v>817</v>
      </c>
    </row>
    <row r="2867" spans="1:7">
      <c r="A2867" s="1">
        <v>44340</v>
      </c>
      <c r="B2867" t="s">
        <v>566</v>
      </c>
      <c r="C2867" t="s">
        <v>690</v>
      </c>
      <c r="D2867">
        <v>18000</v>
      </c>
      <c r="E2867">
        <v>163.23</v>
      </c>
      <c r="F2867">
        <v>2938140</v>
      </c>
      <c r="G2867" t="s">
        <v>817</v>
      </c>
    </row>
    <row r="2868" spans="1:7">
      <c r="A2868" s="1">
        <v>44340</v>
      </c>
      <c r="B2868" t="s">
        <v>608</v>
      </c>
      <c r="C2868" t="s">
        <v>732</v>
      </c>
      <c r="D2868">
        <v>55000</v>
      </c>
      <c r="E2868">
        <v>54.59</v>
      </c>
      <c r="F2868">
        <v>3002450</v>
      </c>
      <c r="G2868" t="s">
        <v>817</v>
      </c>
    </row>
    <row r="2869" spans="1:7">
      <c r="A2869" s="1">
        <v>44340</v>
      </c>
      <c r="B2869" t="s">
        <v>575</v>
      </c>
      <c r="C2869" t="s">
        <v>699</v>
      </c>
      <c r="D2869">
        <v>100000</v>
      </c>
      <c r="E2869">
        <v>30.44</v>
      </c>
      <c r="F2869">
        <v>3044000</v>
      </c>
      <c r="G2869" t="s">
        <v>817</v>
      </c>
    </row>
    <row r="2870" spans="1:7">
      <c r="A2870" s="1">
        <v>44340</v>
      </c>
      <c r="B2870" t="s">
        <v>629</v>
      </c>
      <c r="C2870" t="s">
        <v>753</v>
      </c>
      <c r="D2870">
        <v>33000</v>
      </c>
      <c r="E2870">
        <v>90.13</v>
      </c>
      <c r="F2870">
        <v>2974290</v>
      </c>
      <c r="G2870" t="s">
        <v>817</v>
      </c>
    </row>
    <row r="2871" spans="1:7">
      <c r="A2871" s="1">
        <v>44340</v>
      </c>
      <c r="B2871" t="s">
        <v>627</v>
      </c>
      <c r="C2871" t="s">
        <v>751</v>
      </c>
      <c r="D2871">
        <v>11000</v>
      </c>
      <c r="E2871">
        <v>256.28</v>
      </c>
      <c r="F2871">
        <v>2819080</v>
      </c>
      <c r="G2871" t="s">
        <v>817</v>
      </c>
    </row>
    <row r="2872" spans="1:7">
      <c r="A2872" s="1">
        <v>44340</v>
      </c>
      <c r="B2872" t="s">
        <v>576</v>
      </c>
      <c r="C2872" t="s">
        <v>700</v>
      </c>
      <c r="D2872">
        <v>47000</v>
      </c>
      <c r="E2872">
        <v>63.72</v>
      </c>
      <c r="F2872">
        <v>2994840</v>
      </c>
      <c r="G2872" t="s">
        <v>817</v>
      </c>
    </row>
    <row r="2873" spans="1:7">
      <c r="A2873" s="1">
        <v>44340</v>
      </c>
      <c r="B2873" t="s">
        <v>623</v>
      </c>
      <c r="C2873" t="s">
        <v>747</v>
      </c>
      <c r="D2873">
        <v>737000</v>
      </c>
      <c r="E2873">
        <v>4.09</v>
      </c>
      <c r="F2873">
        <v>3014330</v>
      </c>
      <c r="G2873" t="s">
        <v>817</v>
      </c>
    </row>
    <row r="2874" spans="1:7">
      <c r="A2874" s="1">
        <v>44341</v>
      </c>
      <c r="B2874" t="s">
        <v>572</v>
      </c>
      <c r="C2874" t="s">
        <v>696</v>
      </c>
      <c r="D2874">
        <v>19000</v>
      </c>
      <c r="E2874">
        <v>168.48</v>
      </c>
      <c r="F2874">
        <v>3201120</v>
      </c>
      <c r="G2874" t="s">
        <v>817</v>
      </c>
    </row>
    <row r="2875" spans="1:7">
      <c r="A2875" s="1">
        <v>44341</v>
      </c>
      <c r="B2875" t="s">
        <v>625</v>
      </c>
      <c r="C2875" t="s">
        <v>749</v>
      </c>
      <c r="D2875">
        <v>64000</v>
      </c>
      <c r="E2875">
        <v>46.52</v>
      </c>
      <c r="F2875">
        <v>2977280</v>
      </c>
      <c r="G2875" t="s">
        <v>817</v>
      </c>
    </row>
    <row r="2876" spans="1:7">
      <c r="A2876" s="1">
        <v>44341</v>
      </c>
      <c r="B2876" t="s">
        <v>566</v>
      </c>
      <c r="C2876" t="s">
        <v>690</v>
      </c>
      <c r="D2876">
        <v>18000</v>
      </c>
      <c r="E2876">
        <v>166.25</v>
      </c>
      <c r="F2876">
        <v>2992500</v>
      </c>
      <c r="G2876" t="s">
        <v>817</v>
      </c>
    </row>
    <row r="2877" spans="1:7">
      <c r="A2877" s="1">
        <v>44341</v>
      </c>
      <c r="B2877" t="s">
        <v>608</v>
      </c>
      <c r="C2877" t="s">
        <v>732</v>
      </c>
      <c r="D2877">
        <v>55000</v>
      </c>
      <c r="E2877">
        <v>54.74</v>
      </c>
      <c r="F2877">
        <v>3010700</v>
      </c>
      <c r="G2877" t="s">
        <v>817</v>
      </c>
    </row>
    <row r="2878" spans="1:7">
      <c r="A2878" s="1">
        <v>44341</v>
      </c>
      <c r="B2878" t="s">
        <v>575</v>
      </c>
      <c r="C2878" t="s">
        <v>699</v>
      </c>
      <c r="D2878">
        <v>100000</v>
      </c>
      <c r="E2878">
        <v>30.61</v>
      </c>
      <c r="F2878">
        <v>3061000</v>
      </c>
      <c r="G2878" t="s">
        <v>817</v>
      </c>
    </row>
    <row r="2879" spans="1:7">
      <c r="A2879" s="1">
        <v>44341</v>
      </c>
      <c r="B2879" t="s">
        <v>629</v>
      </c>
      <c r="C2879" t="s">
        <v>753</v>
      </c>
      <c r="D2879">
        <v>33000</v>
      </c>
      <c r="E2879">
        <v>92.19</v>
      </c>
      <c r="F2879">
        <v>3042270</v>
      </c>
      <c r="G2879" t="s">
        <v>817</v>
      </c>
    </row>
    <row r="2880" spans="1:7">
      <c r="A2880" s="1">
        <v>44341</v>
      </c>
      <c r="B2880" t="s">
        <v>627</v>
      </c>
      <c r="C2880" t="s">
        <v>751</v>
      </c>
      <c r="D2880">
        <v>11000</v>
      </c>
      <c r="E2880">
        <v>260.77</v>
      </c>
      <c r="F2880">
        <v>2868470</v>
      </c>
      <c r="G2880" t="s">
        <v>817</v>
      </c>
    </row>
    <row r="2881" spans="1:7">
      <c r="A2881" s="1">
        <v>44341</v>
      </c>
      <c r="B2881" t="s">
        <v>576</v>
      </c>
      <c r="C2881" t="s">
        <v>700</v>
      </c>
      <c r="D2881">
        <v>47000</v>
      </c>
      <c r="E2881">
        <v>63.97</v>
      </c>
      <c r="F2881">
        <v>3006590</v>
      </c>
      <c r="G2881" t="s">
        <v>817</v>
      </c>
    </row>
    <row r="2882" spans="1:7">
      <c r="A2882" s="1">
        <v>44341</v>
      </c>
      <c r="B2882" t="s">
        <v>623</v>
      </c>
      <c r="C2882" t="s">
        <v>747</v>
      </c>
      <c r="D2882">
        <v>737000</v>
      </c>
      <c r="E2882">
        <v>4.3</v>
      </c>
      <c r="F2882">
        <v>3169100</v>
      </c>
      <c r="G2882" t="s">
        <v>817</v>
      </c>
    </row>
    <row r="2883" spans="1:7">
      <c r="A2883" s="1">
        <v>44341</v>
      </c>
      <c r="B2883" t="s">
        <v>630</v>
      </c>
      <c r="C2883" t="s">
        <v>754</v>
      </c>
      <c r="D2883">
        <v>5000</v>
      </c>
      <c r="E2883">
        <v>531.61</v>
      </c>
      <c r="F2883">
        <v>2658050</v>
      </c>
      <c r="G2883" t="s">
        <v>817</v>
      </c>
    </row>
    <row r="2884" spans="1:7">
      <c r="A2884" s="1">
        <v>44342</v>
      </c>
      <c r="B2884" t="s">
        <v>572</v>
      </c>
      <c r="C2884" t="s">
        <v>696</v>
      </c>
      <c r="D2884">
        <v>19000</v>
      </c>
      <c r="E2884">
        <v>171.62</v>
      </c>
      <c r="F2884">
        <v>3260780</v>
      </c>
      <c r="G2884" t="s">
        <v>817</v>
      </c>
    </row>
    <row r="2885" spans="1:7">
      <c r="A2885" s="1">
        <v>44342</v>
      </c>
      <c r="B2885" t="s">
        <v>625</v>
      </c>
      <c r="C2885" t="s">
        <v>749</v>
      </c>
      <c r="D2885">
        <v>64000</v>
      </c>
      <c r="E2885">
        <v>45.83</v>
      </c>
      <c r="F2885">
        <v>2933120</v>
      </c>
      <c r="G2885" t="s">
        <v>817</v>
      </c>
    </row>
    <row r="2886" spans="1:7">
      <c r="A2886" s="1">
        <v>44342</v>
      </c>
      <c r="B2886" t="s">
        <v>566</v>
      </c>
      <c r="C2886" t="s">
        <v>690</v>
      </c>
      <c r="D2886">
        <v>18000</v>
      </c>
      <c r="E2886">
        <v>163.23</v>
      </c>
      <c r="F2886">
        <v>2938140</v>
      </c>
      <c r="G2886" t="s">
        <v>817</v>
      </c>
    </row>
    <row r="2887" spans="1:7">
      <c r="A2887" s="1">
        <v>44342</v>
      </c>
      <c r="B2887" t="s">
        <v>608</v>
      </c>
      <c r="C2887" t="s">
        <v>732</v>
      </c>
      <c r="D2887">
        <v>55000</v>
      </c>
      <c r="E2887">
        <v>55.04</v>
      </c>
      <c r="F2887">
        <v>3027200</v>
      </c>
      <c r="G2887" t="s">
        <v>817</v>
      </c>
    </row>
    <row r="2888" spans="1:7">
      <c r="A2888" s="1">
        <v>44342</v>
      </c>
      <c r="B2888" t="s">
        <v>575</v>
      </c>
      <c r="C2888" t="s">
        <v>699</v>
      </c>
      <c r="D2888">
        <v>100000</v>
      </c>
      <c r="E2888">
        <v>31.27</v>
      </c>
      <c r="F2888">
        <v>3127000</v>
      </c>
      <c r="G2888" t="s">
        <v>817</v>
      </c>
    </row>
    <row r="2889" spans="1:7">
      <c r="A2889" s="1">
        <v>44342</v>
      </c>
      <c r="B2889" t="s">
        <v>629</v>
      </c>
      <c r="C2889" t="s">
        <v>753</v>
      </c>
      <c r="D2889">
        <v>33000</v>
      </c>
      <c r="E2889">
        <v>91.78</v>
      </c>
      <c r="F2889">
        <v>3028740</v>
      </c>
      <c r="G2889" t="s">
        <v>817</v>
      </c>
    </row>
    <row r="2890" spans="1:7">
      <c r="A2890" s="1">
        <v>44342</v>
      </c>
      <c r="B2890" t="s">
        <v>627</v>
      </c>
      <c r="C2890" t="s">
        <v>751</v>
      </c>
      <c r="D2890">
        <v>11000</v>
      </c>
      <c r="E2890">
        <v>260.77</v>
      </c>
      <c r="F2890">
        <v>2868470</v>
      </c>
      <c r="G2890" t="s">
        <v>817</v>
      </c>
    </row>
    <row r="2891" spans="1:7">
      <c r="A2891" s="1">
        <v>44342</v>
      </c>
      <c r="B2891" t="s">
        <v>576</v>
      </c>
      <c r="C2891" t="s">
        <v>700</v>
      </c>
      <c r="D2891">
        <v>47000</v>
      </c>
      <c r="E2891">
        <v>65.19</v>
      </c>
      <c r="F2891">
        <v>3063930</v>
      </c>
      <c r="G2891" t="s">
        <v>817</v>
      </c>
    </row>
    <row r="2892" spans="1:7">
      <c r="A2892" s="1">
        <v>44342</v>
      </c>
      <c r="B2892" t="s">
        <v>623</v>
      </c>
      <c r="C2892" t="s">
        <v>747</v>
      </c>
      <c r="D2892">
        <v>737000</v>
      </c>
      <c r="E2892">
        <v>4.3</v>
      </c>
      <c r="F2892">
        <v>3169100</v>
      </c>
      <c r="G2892" t="s">
        <v>817</v>
      </c>
    </row>
    <row r="2893" spans="1:7">
      <c r="A2893" s="1">
        <v>44342</v>
      </c>
      <c r="B2893" t="s">
        <v>630</v>
      </c>
      <c r="C2893" t="s">
        <v>754</v>
      </c>
      <c r="D2893">
        <v>5000</v>
      </c>
      <c r="E2893">
        <v>533.4400000000001</v>
      </c>
      <c r="F2893">
        <v>2667200</v>
      </c>
      <c r="G2893" t="s">
        <v>817</v>
      </c>
    </row>
    <row r="2894" spans="1:7">
      <c r="A2894" s="1">
        <v>44343</v>
      </c>
      <c r="B2894" t="s">
        <v>572</v>
      </c>
      <c r="C2894" t="s">
        <v>696</v>
      </c>
      <c r="D2894">
        <v>19000</v>
      </c>
      <c r="E2894">
        <v>177.11</v>
      </c>
      <c r="F2894">
        <v>3365090</v>
      </c>
      <c r="G2894" t="s">
        <v>817</v>
      </c>
    </row>
    <row r="2895" spans="1:7">
      <c r="A2895" s="1">
        <v>44343</v>
      </c>
      <c r="B2895" t="s">
        <v>625</v>
      </c>
      <c r="C2895" t="s">
        <v>749</v>
      </c>
      <c r="D2895">
        <v>64000</v>
      </c>
      <c r="E2895">
        <v>44.85</v>
      </c>
      <c r="F2895">
        <v>2870400</v>
      </c>
      <c r="G2895" t="s">
        <v>817</v>
      </c>
    </row>
    <row r="2896" spans="1:7">
      <c r="A2896" s="1">
        <v>44343</v>
      </c>
      <c r="B2896" t="s">
        <v>566</v>
      </c>
      <c r="C2896" t="s">
        <v>690</v>
      </c>
      <c r="D2896">
        <v>18000</v>
      </c>
      <c r="E2896">
        <v>166.68</v>
      </c>
      <c r="F2896">
        <v>3000240</v>
      </c>
      <c r="G2896" t="s">
        <v>817</v>
      </c>
    </row>
    <row r="2897" spans="1:7">
      <c r="A2897" s="1">
        <v>44343</v>
      </c>
      <c r="B2897" t="s">
        <v>608</v>
      </c>
      <c r="C2897" t="s">
        <v>732</v>
      </c>
      <c r="D2897">
        <v>55000</v>
      </c>
      <c r="E2897">
        <v>54.96</v>
      </c>
      <c r="F2897">
        <v>3022800</v>
      </c>
      <c r="G2897" t="s">
        <v>817</v>
      </c>
    </row>
    <row r="2898" spans="1:7">
      <c r="A2898" s="1">
        <v>44343</v>
      </c>
      <c r="B2898" t="s">
        <v>575</v>
      </c>
      <c r="C2898" t="s">
        <v>699</v>
      </c>
      <c r="D2898">
        <v>100000</v>
      </c>
      <c r="E2898">
        <v>31.72</v>
      </c>
      <c r="F2898">
        <v>3172000</v>
      </c>
      <c r="G2898" t="s">
        <v>817</v>
      </c>
    </row>
    <row r="2899" spans="1:7">
      <c r="A2899" s="1">
        <v>44343</v>
      </c>
      <c r="B2899" t="s">
        <v>629</v>
      </c>
      <c r="C2899" t="s">
        <v>753</v>
      </c>
      <c r="D2899">
        <v>33000</v>
      </c>
      <c r="E2899">
        <v>90.13</v>
      </c>
      <c r="F2899">
        <v>2974290</v>
      </c>
      <c r="G2899" t="s">
        <v>817</v>
      </c>
    </row>
    <row r="2900" spans="1:7">
      <c r="A2900" s="1">
        <v>44343</v>
      </c>
      <c r="B2900" t="s">
        <v>627</v>
      </c>
      <c r="C2900" t="s">
        <v>751</v>
      </c>
      <c r="D2900">
        <v>11000</v>
      </c>
      <c r="E2900">
        <v>263.92</v>
      </c>
      <c r="F2900">
        <v>2903120</v>
      </c>
      <c r="G2900" t="s">
        <v>817</v>
      </c>
    </row>
    <row r="2901" spans="1:7">
      <c r="A2901" s="1">
        <v>44343</v>
      </c>
      <c r="B2901" t="s">
        <v>576</v>
      </c>
      <c r="C2901" t="s">
        <v>700</v>
      </c>
      <c r="D2901">
        <v>47000</v>
      </c>
      <c r="E2901">
        <v>66.25</v>
      </c>
      <c r="F2901">
        <v>3113750</v>
      </c>
      <c r="G2901" t="s">
        <v>817</v>
      </c>
    </row>
    <row r="2902" spans="1:7">
      <c r="A2902" s="1">
        <v>44343</v>
      </c>
      <c r="B2902" t="s">
        <v>623</v>
      </c>
      <c r="C2902" t="s">
        <v>747</v>
      </c>
      <c r="D2902">
        <v>737000</v>
      </c>
      <c r="E2902">
        <v>4.25</v>
      </c>
      <c r="F2902">
        <v>3132250</v>
      </c>
      <c r="G2902" t="s">
        <v>817</v>
      </c>
    </row>
    <row r="2903" spans="1:7">
      <c r="A2903" s="1">
        <v>44343</v>
      </c>
      <c r="B2903" t="s">
        <v>630</v>
      </c>
      <c r="C2903" t="s">
        <v>754</v>
      </c>
      <c r="D2903">
        <v>5000</v>
      </c>
      <c r="E2903">
        <v>530.7</v>
      </c>
      <c r="F2903">
        <v>2653500</v>
      </c>
      <c r="G2903" t="s">
        <v>817</v>
      </c>
    </row>
    <row r="2904" spans="1:7">
      <c r="A2904" s="1">
        <v>44344</v>
      </c>
      <c r="B2904" t="s">
        <v>572</v>
      </c>
      <c r="C2904" t="s">
        <v>696</v>
      </c>
      <c r="D2904">
        <v>19000</v>
      </c>
      <c r="E2904">
        <v>182.8</v>
      </c>
      <c r="F2904">
        <v>3473200</v>
      </c>
      <c r="G2904" t="s">
        <v>817</v>
      </c>
    </row>
    <row r="2905" spans="1:7">
      <c r="A2905" s="1">
        <v>44344</v>
      </c>
      <c r="B2905" t="s">
        <v>625</v>
      </c>
      <c r="C2905" t="s">
        <v>749</v>
      </c>
      <c r="D2905">
        <v>64000</v>
      </c>
      <c r="E2905">
        <v>44.92</v>
      </c>
      <c r="F2905">
        <v>2874880</v>
      </c>
      <c r="G2905" t="s">
        <v>817</v>
      </c>
    </row>
    <row r="2906" spans="1:7">
      <c r="A2906" s="1">
        <v>44344</v>
      </c>
      <c r="B2906" t="s">
        <v>566</v>
      </c>
      <c r="C2906" t="s">
        <v>690</v>
      </c>
      <c r="D2906">
        <v>18000</v>
      </c>
      <c r="E2906">
        <v>165.82</v>
      </c>
      <c r="F2906">
        <v>2984760</v>
      </c>
      <c r="G2906" t="s">
        <v>817</v>
      </c>
    </row>
    <row r="2907" spans="1:7">
      <c r="A2907" s="1">
        <v>44344</v>
      </c>
      <c r="B2907" t="s">
        <v>608</v>
      </c>
      <c r="C2907" t="s">
        <v>732</v>
      </c>
      <c r="D2907">
        <v>55000</v>
      </c>
      <c r="E2907">
        <v>54.96</v>
      </c>
      <c r="F2907">
        <v>3022800</v>
      </c>
      <c r="G2907" t="s">
        <v>817</v>
      </c>
    </row>
    <row r="2908" spans="1:7">
      <c r="A2908" s="1">
        <v>44344</v>
      </c>
      <c r="B2908" t="s">
        <v>575</v>
      </c>
      <c r="C2908" t="s">
        <v>699</v>
      </c>
      <c r="D2908">
        <v>100000</v>
      </c>
      <c r="E2908">
        <v>31.64</v>
      </c>
      <c r="F2908">
        <v>3164000</v>
      </c>
      <c r="G2908" t="s">
        <v>817</v>
      </c>
    </row>
    <row r="2909" spans="1:7">
      <c r="A2909" s="1">
        <v>44344</v>
      </c>
      <c r="B2909" t="s">
        <v>629</v>
      </c>
      <c r="C2909" t="s">
        <v>753</v>
      </c>
      <c r="D2909">
        <v>33000</v>
      </c>
      <c r="E2909">
        <v>91.36</v>
      </c>
      <c r="F2909">
        <v>3014880</v>
      </c>
      <c r="G2909" t="s">
        <v>817</v>
      </c>
    </row>
    <row r="2910" spans="1:7">
      <c r="A2910" s="1">
        <v>44344</v>
      </c>
      <c r="B2910" t="s">
        <v>627</v>
      </c>
      <c r="C2910" t="s">
        <v>751</v>
      </c>
      <c r="D2910">
        <v>11000</v>
      </c>
      <c r="E2910">
        <v>262.12</v>
      </c>
      <c r="F2910">
        <v>2883320</v>
      </c>
      <c r="G2910" t="s">
        <v>817</v>
      </c>
    </row>
    <row r="2911" spans="1:7">
      <c r="A2911" s="1">
        <v>44344</v>
      </c>
      <c r="B2911" t="s">
        <v>576</v>
      </c>
      <c r="C2911" t="s">
        <v>700</v>
      </c>
      <c r="D2911">
        <v>47000</v>
      </c>
      <c r="E2911">
        <v>65.92</v>
      </c>
      <c r="F2911">
        <v>3098240</v>
      </c>
      <c r="G2911" t="s">
        <v>817</v>
      </c>
    </row>
    <row r="2912" spans="1:7">
      <c r="A2912" s="1">
        <v>44344</v>
      </c>
      <c r="B2912" t="s">
        <v>623</v>
      </c>
      <c r="C2912" t="s">
        <v>747</v>
      </c>
      <c r="D2912">
        <v>737000</v>
      </c>
      <c r="E2912">
        <v>4.17</v>
      </c>
      <c r="F2912">
        <v>3073290</v>
      </c>
      <c r="G2912" t="s">
        <v>817</v>
      </c>
    </row>
    <row r="2913" spans="1:7">
      <c r="A2913" s="1">
        <v>44344</v>
      </c>
      <c r="B2913" t="s">
        <v>630</v>
      </c>
      <c r="C2913" t="s">
        <v>754</v>
      </c>
      <c r="D2913">
        <v>5000</v>
      </c>
      <c r="E2913">
        <v>538</v>
      </c>
      <c r="F2913">
        <v>2690000</v>
      </c>
      <c r="G2913" t="s">
        <v>817</v>
      </c>
    </row>
    <row r="2914" spans="1:7">
      <c r="A2914" s="1">
        <v>44347</v>
      </c>
      <c r="B2914" t="s">
        <v>631</v>
      </c>
      <c r="C2914" t="s">
        <v>755</v>
      </c>
      <c r="D2914">
        <v>40000</v>
      </c>
      <c r="E2914">
        <v>73.43000000000001</v>
      </c>
      <c r="F2914">
        <v>2937200</v>
      </c>
      <c r="G2914" t="s">
        <v>817</v>
      </c>
    </row>
    <row r="2915" spans="1:7">
      <c r="A2915" s="1">
        <v>44347</v>
      </c>
      <c r="B2915" t="s">
        <v>625</v>
      </c>
      <c r="C2915" t="s">
        <v>749</v>
      </c>
      <c r="D2915">
        <v>64000</v>
      </c>
      <c r="E2915">
        <v>44.99</v>
      </c>
      <c r="F2915">
        <v>2879360</v>
      </c>
      <c r="G2915" t="s">
        <v>817</v>
      </c>
    </row>
    <row r="2916" spans="1:7">
      <c r="A2916" s="1">
        <v>44347</v>
      </c>
      <c r="B2916" t="s">
        <v>566</v>
      </c>
      <c r="C2916" t="s">
        <v>690</v>
      </c>
      <c r="D2916">
        <v>18000</v>
      </c>
      <c r="E2916">
        <v>162.8</v>
      </c>
      <c r="F2916">
        <v>2930400</v>
      </c>
      <c r="G2916" t="s">
        <v>817</v>
      </c>
    </row>
    <row r="2917" spans="1:7">
      <c r="A2917" s="1">
        <v>44347</v>
      </c>
      <c r="B2917" t="s">
        <v>608</v>
      </c>
      <c r="C2917" t="s">
        <v>732</v>
      </c>
      <c r="D2917">
        <v>55000</v>
      </c>
      <c r="E2917">
        <v>55.19</v>
      </c>
      <c r="F2917">
        <v>3035450</v>
      </c>
      <c r="G2917" t="s">
        <v>817</v>
      </c>
    </row>
    <row r="2918" spans="1:7">
      <c r="A2918" s="1">
        <v>44347</v>
      </c>
      <c r="B2918" t="s">
        <v>575</v>
      </c>
      <c r="C2918" t="s">
        <v>699</v>
      </c>
      <c r="D2918">
        <v>100000</v>
      </c>
      <c r="E2918">
        <v>31.15</v>
      </c>
      <c r="F2918">
        <v>3115000</v>
      </c>
      <c r="G2918" t="s">
        <v>817</v>
      </c>
    </row>
    <row r="2919" spans="1:7">
      <c r="A2919" s="1">
        <v>44347</v>
      </c>
      <c r="B2919" t="s">
        <v>629</v>
      </c>
      <c r="C2919" t="s">
        <v>753</v>
      </c>
      <c r="D2919">
        <v>33000</v>
      </c>
      <c r="E2919">
        <v>93.42</v>
      </c>
      <c r="F2919">
        <v>3082860</v>
      </c>
      <c r="G2919" t="s">
        <v>817</v>
      </c>
    </row>
    <row r="2920" spans="1:7">
      <c r="A2920" s="1">
        <v>44347</v>
      </c>
      <c r="B2920" t="s">
        <v>627</v>
      </c>
      <c r="C2920" t="s">
        <v>751</v>
      </c>
      <c r="D2920">
        <v>11000</v>
      </c>
      <c r="E2920">
        <v>266.17</v>
      </c>
      <c r="F2920">
        <v>2927870</v>
      </c>
      <c r="G2920" t="s">
        <v>817</v>
      </c>
    </row>
    <row r="2921" spans="1:7">
      <c r="A2921" s="1">
        <v>44347</v>
      </c>
      <c r="B2921" t="s">
        <v>576</v>
      </c>
      <c r="C2921" t="s">
        <v>700</v>
      </c>
      <c r="D2921">
        <v>47000</v>
      </c>
      <c r="E2921">
        <v>64.86</v>
      </c>
      <c r="F2921">
        <v>3048420</v>
      </c>
      <c r="G2921" t="s">
        <v>817</v>
      </c>
    </row>
    <row r="2922" spans="1:7">
      <c r="A2922" s="1">
        <v>44347</v>
      </c>
      <c r="B2922" t="s">
        <v>623</v>
      </c>
      <c r="C2922" t="s">
        <v>747</v>
      </c>
      <c r="D2922">
        <v>737000</v>
      </c>
      <c r="E2922">
        <v>4.21</v>
      </c>
      <c r="F2922">
        <v>3102770</v>
      </c>
      <c r="G2922" t="s">
        <v>817</v>
      </c>
    </row>
    <row r="2923" spans="1:7">
      <c r="A2923" s="1">
        <v>44347</v>
      </c>
      <c r="B2923" t="s">
        <v>630</v>
      </c>
      <c r="C2923" t="s">
        <v>754</v>
      </c>
      <c r="D2923">
        <v>5000</v>
      </c>
      <c r="E2923">
        <v>544.38</v>
      </c>
      <c r="F2923">
        <v>2721900</v>
      </c>
      <c r="G2923" t="s">
        <v>817</v>
      </c>
    </row>
    <row r="2924" spans="1:7">
      <c r="A2924" s="1">
        <v>44348</v>
      </c>
      <c r="B2924" t="s">
        <v>631</v>
      </c>
      <c r="C2924" t="s">
        <v>755</v>
      </c>
      <c r="D2924">
        <v>40000</v>
      </c>
      <c r="E2924">
        <v>74.8</v>
      </c>
      <c r="F2924">
        <v>2992000</v>
      </c>
      <c r="G2924" t="s">
        <v>817</v>
      </c>
    </row>
    <row r="2925" spans="1:7">
      <c r="A2925" s="1">
        <v>44348</v>
      </c>
      <c r="B2925" t="s">
        <v>625</v>
      </c>
      <c r="C2925" t="s">
        <v>749</v>
      </c>
      <c r="D2925">
        <v>64000</v>
      </c>
      <c r="E2925">
        <v>45.06</v>
      </c>
      <c r="F2925">
        <v>2883840</v>
      </c>
      <c r="G2925" t="s">
        <v>817</v>
      </c>
    </row>
    <row r="2926" spans="1:7">
      <c r="A2926" s="1">
        <v>44348</v>
      </c>
      <c r="B2926" t="s">
        <v>566</v>
      </c>
      <c r="C2926" t="s">
        <v>690</v>
      </c>
      <c r="D2926">
        <v>18000</v>
      </c>
      <c r="E2926">
        <v>163.23</v>
      </c>
      <c r="F2926">
        <v>2938140</v>
      </c>
      <c r="G2926" t="s">
        <v>817</v>
      </c>
    </row>
    <row r="2927" spans="1:7">
      <c r="A2927" s="1">
        <v>44348</v>
      </c>
      <c r="B2927" t="s">
        <v>608</v>
      </c>
      <c r="C2927" t="s">
        <v>732</v>
      </c>
      <c r="D2927">
        <v>55000</v>
      </c>
      <c r="E2927">
        <v>55.41</v>
      </c>
      <c r="F2927">
        <v>3047550</v>
      </c>
      <c r="G2927" t="s">
        <v>817</v>
      </c>
    </row>
    <row r="2928" spans="1:7">
      <c r="A2928" s="1">
        <v>44348</v>
      </c>
      <c r="B2928" t="s">
        <v>575</v>
      </c>
      <c r="C2928" t="s">
        <v>699</v>
      </c>
      <c r="D2928">
        <v>100000</v>
      </c>
      <c r="E2928">
        <v>31.27</v>
      </c>
      <c r="F2928">
        <v>3127000</v>
      </c>
      <c r="G2928" t="s">
        <v>817</v>
      </c>
    </row>
    <row r="2929" spans="1:7">
      <c r="A2929" s="1">
        <v>44348</v>
      </c>
      <c r="B2929" t="s">
        <v>629</v>
      </c>
      <c r="C2929" t="s">
        <v>753</v>
      </c>
      <c r="D2929">
        <v>33000</v>
      </c>
      <c r="E2929">
        <v>94.23999999999999</v>
      </c>
      <c r="F2929">
        <v>3109920</v>
      </c>
      <c r="G2929" t="s">
        <v>817</v>
      </c>
    </row>
    <row r="2930" spans="1:7">
      <c r="A2930" s="1">
        <v>44348</v>
      </c>
      <c r="B2930" t="s">
        <v>627</v>
      </c>
      <c r="C2930" t="s">
        <v>751</v>
      </c>
      <c r="D2930">
        <v>11000</v>
      </c>
      <c r="E2930">
        <v>267.07</v>
      </c>
      <c r="F2930">
        <v>2937770</v>
      </c>
      <c r="G2930" t="s">
        <v>817</v>
      </c>
    </row>
    <row r="2931" spans="1:7">
      <c r="A2931" s="1">
        <v>44348</v>
      </c>
      <c r="B2931" t="s">
        <v>576</v>
      </c>
      <c r="C2931" t="s">
        <v>700</v>
      </c>
      <c r="D2931">
        <v>47000</v>
      </c>
      <c r="E2931">
        <v>64.78</v>
      </c>
      <c r="F2931">
        <v>3044660</v>
      </c>
      <c r="G2931" t="s">
        <v>817</v>
      </c>
    </row>
    <row r="2932" spans="1:7">
      <c r="A2932" s="1">
        <v>44348</v>
      </c>
      <c r="B2932" t="s">
        <v>623</v>
      </c>
      <c r="C2932" t="s">
        <v>747</v>
      </c>
      <c r="D2932">
        <v>737000</v>
      </c>
      <c r="E2932">
        <v>4.22</v>
      </c>
      <c r="F2932">
        <v>3110140</v>
      </c>
      <c r="G2932" t="s">
        <v>817</v>
      </c>
    </row>
    <row r="2933" spans="1:7">
      <c r="A2933" s="1">
        <v>44348</v>
      </c>
      <c r="B2933" t="s">
        <v>630</v>
      </c>
      <c r="C2933" t="s">
        <v>754</v>
      </c>
      <c r="D2933">
        <v>5000</v>
      </c>
      <c r="E2933">
        <v>545.29</v>
      </c>
      <c r="F2933">
        <v>2726450</v>
      </c>
      <c r="G2933" t="s">
        <v>817</v>
      </c>
    </row>
    <row r="2934" spans="1:7">
      <c r="A2934" s="1">
        <v>44349</v>
      </c>
      <c r="B2934" t="s">
        <v>631</v>
      </c>
      <c r="C2934" t="s">
        <v>755</v>
      </c>
      <c r="D2934">
        <v>40000</v>
      </c>
      <c r="E2934">
        <v>76.26000000000001</v>
      </c>
      <c r="F2934">
        <v>3050400</v>
      </c>
      <c r="G2934" t="s">
        <v>817</v>
      </c>
    </row>
    <row r="2935" spans="1:7">
      <c r="A2935" s="1">
        <v>44349</v>
      </c>
      <c r="B2935" t="s">
        <v>625</v>
      </c>
      <c r="C2935" t="s">
        <v>749</v>
      </c>
      <c r="D2935">
        <v>64000</v>
      </c>
      <c r="E2935">
        <v>44.57</v>
      </c>
      <c r="F2935">
        <v>2852480</v>
      </c>
      <c r="G2935" t="s">
        <v>817</v>
      </c>
    </row>
    <row r="2936" spans="1:7">
      <c r="A2936" s="1">
        <v>44349</v>
      </c>
      <c r="B2936" t="s">
        <v>566</v>
      </c>
      <c r="C2936" t="s">
        <v>690</v>
      </c>
      <c r="D2936">
        <v>18000</v>
      </c>
      <c r="E2936">
        <v>162.8</v>
      </c>
      <c r="F2936">
        <v>2930400</v>
      </c>
      <c r="G2936" t="s">
        <v>817</v>
      </c>
    </row>
    <row r="2937" spans="1:7">
      <c r="A2937" s="1">
        <v>44349</v>
      </c>
      <c r="B2937" t="s">
        <v>608</v>
      </c>
      <c r="C2937" t="s">
        <v>732</v>
      </c>
      <c r="D2937">
        <v>55000</v>
      </c>
      <c r="E2937">
        <v>55.26</v>
      </c>
      <c r="F2937">
        <v>3039300</v>
      </c>
      <c r="G2937" t="s">
        <v>817</v>
      </c>
    </row>
    <row r="2938" spans="1:7">
      <c r="A2938" s="1">
        <v>44349</v>
      </c>
      <c r="B2938" t="s">
        <v>575</v>
      </c>
      <c r="C2938" t="s">
        <v>699</v>
      </c>
      <c r="D2938">
        <v>100000</v>
      </c>
      <c r="E2938">
        <v>31.31</v>
      </c>
      <c r="F2938">
        <v>3131000</v>
      </c>
      <c r="G2938" t="s">
        <v>817</v>
      </c>
    </row>
    <row r="2939" spans="1:7">
      <c r="A2939" s="1">
        <v>44349</v>
      </c>
      <c r="B2939" t="s">
        <v>629</v>
      </c>
      <c r="C2939" t="s">
        <v>753</v>
      </c>
      <c r="D2939">
        <v>33000</v>
      </c>
      <c r="E2939">
        <v>92.19</v>
      </c>
      <c r="F2939">
        <v>3042270</v>
      </c>
      <c r="G2939" t="s">
        <v>817</v>
      </c>
    </row>
    <row r="2940" spans="1:7">
      <c r="A2940" s="1">
        <v>44349</v>
      </c>
      <c r="B2940" t="s">
        <v>627</v>
      </c>
      <c r="C2940" t="s">
        <v>751</v>
      </c>
      <c r="D2940">
        <v>11000</v>
      </c>
      <c r="E2940">
        <v>268.42</v>
      </c>
      <c r="F2940">
        <v>2952620</v>
      </c>
      <c r="G2940" t="s">
        <v>817</v>
      </c>
    </row>
    <row r="2941" spans="1:7">
      <c r="A2941" s="1">
        <v>44349</v>
      </c>
      <c r="B2941" t="s">
        <v>576</v>
      </c>
      <c r="C2941" t="s">
        <v>700</v>
      </c>
      <c r="D2941">
        <v>47000</v>
      </c>
      <c r="E2941">
        <v>62.01</v>
      </c>
      <c r="F2941">
        <v>2914470</v>
      </c>
      <c r="G2941" t="s">
        <v>817</v>
      </c>
    </row>
    <row r="2942" spans="1:7">
      <c r="A2942" s="1">
        <v>44349</v>
      </c>
      <c r="B2942" t="s">
        <v>623</v>
      </c>
      <c r="C2942" t="s">
        <v>747</v>
      </c>
      <c r="D2942">
        <v>737000</v>
      </c>
      <c r="E2942">
        <v>4.17</v>
      </c>
      <c r="F2942">
        <v>3073290</v>
      </c>
      <c r="G2942" t="s">
        <v>817</v>
      </c>
    </row>
    <row r="2943" spans="1:7">
      <c r="A2943" s="1">
        <v>44349</v>
      </c>
      <c r="B2943" t="s">
        <v>630</v>
      </c>
      <c r="C2943" t="s">
        <v>754</v>
      </c>
      <c r="D2943">
        <v>5000</v>
      </c>
      <c r="E2943">
        <v>542.55</v>
      </c>
      <c r="F2943">
        <v>2712750</v>
      </c>
      <c r="G2943" t="s">
        <v>817</v>
      </c>
    </row>
    <row r="2944" spans="1:7">
      <c r="A2944" s="1">
        <v>44350</v>
      </c>
      <c r="B2944" t="s">
        <v>631</v>
      </c>
      <c r="C2944" t="s">
        <v>755</v>
      </c>
      <c r="D2944">
        <v>40000</v>
      </c>
      <c r="E2944">
        <v>75.92</v>
      </c>
      <c r="F2944">
        <v>3036800</v>
      </c>
      <c r="G2944" t="s">
        <v>817</v>
      </c>
    </row>
    <row r="2945" spans="1:7">
      <c r="A2945" s="1">
        <v>44350</v>
      </c>
      <c r="B2945" t="s">
        <v>625</v>
      </c>
      <c r="C2945" t="s">
        <v>749</v>
      </c>
      <c r="D2945">
        <v>64000</v>
      </c>
      <c r="E2945">
        <v>44.22</v>
      </c>
      <c r="F2945">
        <v>2830080</v>
      </c>
      <c r="G2945" t="s">
        <v>817</v>
      </c>
    </row>
    <row r="2946" spans="1:7">
      <c r="A2946" s="1">
        <v>44350</v>
      </c>
      <c r="B2946" t="s">
        <v>566</v>
      </c>
      <c r="C2946" t="s">
        <v>690</v>
      </c>
      <c r="D2946">
        <v>18000</v>
      </c>
      <c r="E2946">
        <v>167.98</v>
      </c>
      <c r="F2946">
        <v>3023640</v>
      </c>
      <c r="G2946" t="s">
        <v>817</v>
      </c>
    </row>
    <row r="2947" spans="1:7">
      <c r="A2947" s="1">
        <v>44350</v>
      </c>
      <c r="B2947" t="s">
        <v>608</v>
      </c>
      <c r="C2947" t="s">
        <v>732</v>
      </c>
      <c r="D2947">
        <v>55000</v>
      </c>
      <c r="E2947">
        <v>55.19</v>
      </c>
      <c r="F2947">
        <v>3035450</v>
      </c>
      <c r="G2947" t="s">
        <v>817</v>
      </c>
    </row>
    <row r="2948" spans="1:7">
      <c r="A2948" s="1">
        <v>44350</v>
      </c>
      <c r="B2948" t="s">
        <v>575</v>
      </c>
      <c r="C2948" t="s">
        <v>699</v>
      </c>
      <c r="D2948">
        <v>100000</v>
      </c>
      <c r="E2948">
        <v>31.85</v>
      </c>
      <c r="F2948">
        <v>3185000</v>
      </c>
      <c r="G2948" t="s">
        <v>817</v>
      </c>
    </row>
    <row r="2949" spans="1:7">
      <c r="A2949" s="1">
        <v>44350</v>
      </c>
      <c r="B2949" t="s">
        <v>629</v>
      </c>
      <c r="C2949" t="s">
        <v>753</v>
      </c>
      <c r="D2949">
        <v>33000</v>
      </c>
      <c r="E2949">
        <v>91.36</v>
      </c>
      <c r="F2949">
        <v>3014880</v>
      </c>
      <c r="G2949" t="s">
        <v>817</v>
      </c>
    </row>
    <row r="2950" spans="1:7">
      <c r="A2950" s="1">
        <v>44350</v>
      </c>
      <c r="B2950" t="s">
        <v>627</v>
      </c>
      <c r="C2950" t="s">
        <v>751</v>
      </c>
      <c r="D2950">
        <v>11000</v>
      </c>
      <c r="E2950">
        <v>267.07</v>
      </c>
      <c r="F2950">
        <v>2937770</v>
      </c>
      <c r="G2950" t="s">
        <v>817</v>
      </c>
    </row>
    <row r="2951" spans="1:7">
      <c r="A2951" s="1">
        <v>44350</v>
      </c>
      <c r="B2951" t="s">
        <v>576</v>
      </c>
      <c r="C2951" t="s">
        <v>700</v>
      </c>
      <c r="D2951">
        <v>47000</v>
      </c>
      <c r="E2951">
        <v>62.58</v>
      </c>
      <c r="F2951">
        <v>2941260</v>
      </c>
      <c r="G2951" t="s">
        <v>817</v>
      </c>
    </row>
    <row r="2952" spans="1:7">
      <c r="A2952" s="1">
        <v>44350</v>
      </c>
      <c r="B2952" t="s">
        <v>623</v>
      </c>
      <c r="C2952" t="s">
        <v>747</v>
      </c>
      <c r="D2952">
        <v>737000</v>
      </c>
      <c r="E2952">
        <v>4.17</v>
      </c>
      <c r="F2952">
        <v>3073290</v>
      </c>
      <c r="G2952" t="s">
        <v>817</v>
      </c>
    </row>
    <row r="2953" spans="1:7">
      <c r="A2953" s="1">
        <v>44350</v>
      </c>
      <c r="B2953" t="s">
        <v>630</v>
      </c>
      <c r="C2953" t="s">
        <v>754</v>
      </c>
      <c r="D2953">
        <v>5000</v>
      </c>
      <c r="E2953">
        <v>543.47</v>
      </c>
      <c r="F2953">
        <v>2717350</v>
      </c>
      <c r="G2953" t="s">
        <v>817</v>
      </c>
    </row>
    <row r="2954" spans="1:7">
      <c r="A2954" s="1">
        <v>44351</v>
      </c>
      <c r="B2954" t="s">
        <v>631</v>
      </c>
      <c r="C2954" t="s">
        <v>755</v>
      </c>
      <c r="D2954">
        <v>40000</v>
      </c>
      <c r="E2954">
        <v>75.23</v>
      </c>
      <c r="F2954">
        <v>3009200</v>
      </c>
      <c r="G2954" t="s">
        <v>817</v>
      </c>
    </row>
    <row r="2955" spans="1:7">
      <c r="A2955" s="1">
        <v>44351</v>
      </c>
      <c r="B2955" t="s">
        <v>625</v>
      </c>
      <c r="C2955" t="s">
        <v>749</v>
      </c>
      <c r="D2955">
        <v>64000</v>
      </c>
      <c r="E2955">
        <v>44.64</v>
      </c>
      <c r="F2955">
        <v>2856960</v>
      </c>
      <c r="G2955" t="s">
        <v>817</v>
      </c>
    </row>
    <row r="2956" spans="1:7">
      <c r="A2956" s="1">
        <v>44351</v>
      </c>
      <c r="B2956" t="s">
        <v>566</v>
      </c>
      <c r="C2956" t="s">
        <v>690</v>
      </c>
      <c r="D2956">
        <v>18000</v>
      </c>
      <c r="E2956">
        <v>166.25</v>
      </c>
      <c r="F2956">
        <v>2992500</v>
      </c>
      <c r="G2956" t="s">
        <v>817</v>
      </c>
    </row>
    <row r="2957" spans="1:7">
      <c r="A2957" s="1">
        <v>44351</v>
      </c>
      <c r="B2957" t="s">
        <v>608</v>
      </c>
      <c r="C2957" t="s">
        <v>732</v>
      </c>
      <c r="D2957">
        <v>55000</v>
      </c>
      <c r="E2957">
        <v>55.11</v>
      </c>
      <c r="F2957">
        <v>3031050</v>
      </c>
      <c r="G2957" t="s">
        <v>817</v>
      </c>
    </row>
    <row r="2958" spans="1:7">
      <c r="A2958" s="1">
        <v>44351</v>
      </c>
      <c r="B2958" t="s">
        <v>575</v>
      </c>
      <c r="C2958" t="s">
        <v>699</v>
      </c>
      <c r="D2958">
        <v>100000</v>
      </c>
      <c r="E2958">
        <v>31.48</v>
      </c>
      <c r="F2958">
        <v>3148000</v>
      </c>
      <c r="G2958" t="s">
        <v>817</v>
      </c>
    </row>
    <row r="2959" spans="1:7">
      <c r="A2959" s="1">
        <v>44351</v>
      </c>
      <c r="B2959" t="s">
        <v>629</v>
      </c>
      <c r="C2959" t="s">
        <v>753</v>
      </c>
      <c r="D2959">
        <v>33000</v>
      </c>
      <c r="E2959">
        <v>92.19</v>
      </c>
      <c r="F2959">
        <v>3042270</v>
      </c>
      <c r="G2959" t="s">
        <v>817</v>
      </c>
    </row>
    <row r="2960" spans="1:7">
      <c r="A2960" s="1">
        <v>44351</v>
      </c>
      <c r="B2960" t="s">
        <v>627</v>
      </c>
      <c r="C2960" t="s">
        <v>751</v>
      </c>
      <c r="D2960">
        <v>11000</v>
      </c>
      <c r="E2960">
        <v>267.07</v>
      </c>
      <c r="F2960">
        <v>2937770</v>
      </c>
      <c r="G2960" t="s">
        <v>817</v>
      </c>
    </row>
    <row r="2961" spans="1:7">
      <c r="A2961" s="1">
        <v>44351</v>
      </c>
      <c r="B2961" t="s">
        <v>576</v>
      </c>
      <c r="C2961" t="s">
        <v>700</v>
      </c>
      <c r="D2961">
        <v>47000</v>
      </c>
      <c r="E2961">
        <v>62.09</v>
      </c>
      <c r="F2961">
        <v>2918230</v>
      </c>
      <c r="G2961" t="s">
        <v>817</v>
      </c>
    </row>
    <row r="2962" spans="1:7">
      <c r="A2962" s="1">
        <v>44351</v>
      </c>
      <c r="B2962" t="s">
        <v>623</v>
      </c>
      <c r="C2962" t="s">
        <v>747</v>
      </c>
      <c r="D2962">
        <v>737000</v>
      </c>
      <c r="E2962">
        <v>4.17</v>
      </c>
      <c r="F2962">
        <v>3073290</v>
      </c>
      <c r="G2962" t="s">
        <v>817</v>
      </c>
    </row>
    <row r="2963" spans="1:7">
      <c r="A2963" s="1">
        <v>44351</v>
      </c>
      <c r="B2963" t="s">
        <v>630</v>
      </c>
      <c r="C2963" t="s">
        <v>754</v>
      </c>
      <c r="D2963">
        <v>5000</v>
      </c>
      <c r="E2963">
        <v>542.55</v>
      </c>
      <c r="F2963">
        <v>2712750</v>
      </c>
      <c r="G2963" t="s">
        <v>817</v>
      </c>
    </row>
    <row r="2964" spans="1:7">
      <c r="A2964" s="1">
        <v>44354</v>
      </c>
      <c r="B2964" t="s">
        <v>631</v>
      </c>
      <c r="C2964" t="s">
        <v>755</v>
      </c>
      <c r="D2964">
        <v>40000</v>
      </c>
      <c r="E2964">
        <v>75.15000000000001</v>
      </c>
      <c r="F2964">
        <v>3006000</v>
      </c>
      <c r="G2964" t="s">
        <v>817</v>
      </c>
    </row>
    <row r="2965" spans="1:7">
      <c r="A2965" s="1">
        <v>44354</v>
      </c>
      <c r="B2965" t="s">
        <v>625</v>
      </c>
      <c r="C2965" t="s">
        <v>749</v>
      </c>
      <c r="D2965">
        <v>64000</v>
      </c>
      <c r="E2965">
        <v>45.97</v>
      </c>
      <c r="F2965">
        <v>2942080</v>
      </c>
      <c r="G2965" t="s">
        <v>817</v>
      </c>
    </row>
    <row r="2966" spans="1:7">
      <c r="A2966" s="1">
        <v>44354</v>
      </c>
      <c r="B2966" t="s">
        <v>566</v>
      </c>
      <c r="C2966" t="s">
        <v>690</v>
      </c>
      <c r="D2966">
        <v>18000</v>
      </c>
      <c r="E2966">
        <v>167.12</v>
      </c>
      <c r="F2966">
        <v>3008160</v>
      </c>
      <c r="G2966" t="s">
        <v>817</v>
      </c>
    </row>
    <row r="2967" spans="1:7">
      <c r="A2967" s="1">
        <v>44354</v>
      </c>
      <c r="B2967" t="s">
        <v>608</v>
      </c>
      <c r="C2967" t="s">
        <v>732</v>
      </c>
      <c r="D2967">
        <v>55000</v>
      </c>
      <c r="E2967">
        <v>54.74</v>
      </c>
      <c r="F2967">
        <v>3010700</v>
      </c>
      <c r="G2967" t="s">
        <v>817</v>
      </c>
    </row>
    <row r="2968" spans="1:7">
      <c r="A2968" s="1">
        <v>44354</v>
      </c>
      <c r="B2968" t="s">
        <v>575</v>
      </c>
      <c r="C2968" t="s">
        <v>699</v>
      </c>
      <c r="D2968">
        <v>100000</v>
      </c>
      <c r="E2968">
        <v>32.26</v>
      </c>
      <c r="F2968">
        <v>3226000</v>
      </c>
      <c r="G2968" t="s">
        <v>817</v>
      </c>
    </row>
    <row r="2969" spans="1:7">
      <c r="A2969" s="1">
        <v>44354</v>
      </c>
      <c r="B2969" t="s">
        <v>629</v>
      </c>
      <c r="C2969" t="s">
        <v>753</v>
      </c>
      <c r="D2969">
        <v>33000</v>
      </c>
      <c r="E2969">
        <v>90.95</v>
      </c>
      <c r="F2969">
        <v>3001350</v>
      </c>
      <c r="G2969" t="s">
        <v>817</v>
      </c>
    </row>
    <row r="2970" spans="1:7">
      <c r="A2970" s="1">
        <v>44354</v>
      </c>
      <c r="B2970" t="s">
        <v>627</v>
      </c>
      <c r="C2970" t="s">
        <v>751</v>
      </c>
      <c r="D2970">
        <v>11000</v>
      </c>
      <c r="E2970">
        <v>267.07</v>
      </c>
      <c r="F2970">
        <v>2937770</v>
      </c>
      <c r="G2970" t="s">
        <v>817</v>
      </c>
    </row>
    <row r="2971" spans="1:7">
      <c r="A2971" s="1">
        <v>44354</v>
      </c>
      <c r="B2971" t="s">
        <v>576</v>
      </c>
      <c r="C2971" t="s">
        <v>700</v>
      </c>
      <c r="D2971">
        <v>47000</v>
      </c>
      <c r="E2971">
        <v>62.25</v>
      </c>
      <c r="F2971">
        <v>2925750</v>
      </c>
      <c r="G2971" t="s">
        <v>817</v>
      </c>
    </row>
    <row r="2972" spans="1:7">
      <c r="A2972" s="1">
        <v>44354</v>
      </c>
      <c r="B2972" t="s">
        <v>623</v>
      </c>
      <c r="C2972" t="s">
        <v>747</v>
      </c>
      <c r="D2972">
        <v>737000</v>
      </c>
      <c r="E2972">
        <v>4.16</v>
      </c>
      <c r="F2972">
        <v>3065920</v>
      </c>
      <c r="G2972" t="s">
        <v>817</v>
      </c>
    </row>
    <row r="2973" spans="1:7">
      <c r="A2973" s="1">
        <v>44354</v>
      </c>
      <c r="B2973" t="s">
        <v>630</v>
      </c>
      <c r="C2973" t="s">
        <v>754</v>
      </c>
      <c r="D2973">
        <v>5000</v>
      </c>
      <c r="E2973">
        <v>539.8200000000001</v>
      </c>
      <c r="F2973">
        <v>2699100</v>
      </c>
      <c r="G2973" t="s">
        <v>817</v>
      </c>
    </row>
    <row r="2974" spans="1:7">
      <c r="A2974" s="1">
        <v>44355</v>
      </c>
      <c r="B2974" t="s">
        <v>631</v>
      </c>
      <c r="C2974" t="s">
        <v>755</v>
      </c>
      <c r="D2974">
        <v>40000</v>
      </c>
      <c r="E2974">
        <v>74.12</v>
      </c>
      <c r="F2974">
        <v>2964800</v>
      </c>
      <c r="G2974" t="s">
        <v>817</v>
      </c>
    </row>
    <row r="2975" spans="1:7">
      <c r="A2975" s="1">
        <v>44355</v>
      </c>
      <c r="B2975" t="s">
        <v>625</v>
      </c>
      <c r="C2975" t="s">
        <v>749</v>
      </c>
      <c r="D2975">
        <v>64000</v>
      </c>
      <c r="E2975">
        <v>45.34</v>
      </c>
      <c r="F2975">
        <v>2901760</v>
      </c>
      <c r="G2975" t="s">
        <v>817</v>
      </c>
    </row>
    <row r="2976" spans="1:7">
      <c r="A2976" s="1">
        <v>44355</v>
      </c>
      <c r="B2976" t="s">
        <v>566</v>
      </c>
      <c r="C2976" t="s">
        <v>690</v>
      </c>
      <c r="D2976">
        <v>18000</v>
      </c>
      <c r="E2976">
        <v>169.28</v>
      </c>
      <c r="F2976">
        <v>3047040</v>
      </c>
      <c r="G2976" t="s">
        <v>817</v>
      </c>
    </row>
    <row r="2977" spans="1:7">
      <c r="A2977" s="1">
        <v>44355</v>
      </c>
      <c r="B2977" t="s">
        <v>608</v>
      </c>
      <c r="C2977" t="s">
        <v>732</v>
      </c>
      <c r="D2977">
        <v>55000</v>
      </c>
      <c r="E2977">
        <v>55.19</v>
      </c>
      <c r="F2977">
        <v>3035450</v>
      </c>
      <c r="G2977" t="s">
        <v>817</v>
      </c>
    </row>
    <row r="2978" spans="1:7">
      <c r="A2978" s="1">
        <v>44355</v>
      </c>
      <c r="B2978" t="s">
        <v>575</v>
      </c>
      <c r="C2978" t="s">
        <v>699</v>
      </c>
      <c r="D2978">
        <v>100000</v>
      </c>
      <c r="E2978">
        <v>31.72</v>
      </c>
      <c r="F2978">
        <v>3172000</v>
      </c>
      <c r="G2978" t="s">
        <v>817</v>
      </c>
    </row>
    <row r="2979" spans="1:7">
      <c r="A2979" s="1">
        <v>44355</v>
      </c>
      <c r="B2979" t="s">
        <v>629</v>
      </c>
      <c r="C2979" t="s">
        <v>753</v>
      </c>
      <c r="D2979">
        <v>33000</v>
      </c>
      <c r="E2979">
        <v>90.95</v>
      </c>
      <c r="F2979">
        <v>3001350</v>
      </c>
      <c r="G2979" t="s">
        <v>817</v>
      </c>
    </row>
    <row r="2980" spans="1:7">
      <c r="A2980" s="1">
        <v>44355</v>
      </c>
      <c r="B2980" t="s">
        <v>627</v>
      </c>
      <c r="C2980" t="s">
        <v>751</v>
      </c>
      <c r="D2980">
        <v>11000</v>
      </c>
      <c r="E2980">
        <v>267.52</v>
      </c>
      <c r="F2980">
        <v>2942720</v>
      </c>
      <c r="G2980" t="s">
        <v>817</v>
      </c>
    </row>
    <row r="2981" spans="1:7">
      <c r="A2981" s="1">
        <v>44355</v>
      </c>
      <c r="B2981" t="s">
        <v>576</v>
      </c>
      <c r="C2981" t="s">
        <v>700</v>
      </c>
      <c r="D2981">
        <v>47000</v>
      </c>
      <c r="E2981">
        <v>62.74</v>
      </c>
      <c r="F2981">
        <v>2948780</v>
      </c>
      <c r="G2981" t="s">
        <v>817</v>
      </c>
    </row>
    <row r="2982" spans="1:7">
      <c r="A2982" s="1">
        <v>44355</v>
      </c>
      <c r="B2982" t="s">
        <v>623</v>
      </c>
      <c r="C2982" t="s">
        <v>747</v>
      </c>
      <c r="D2982">
        <v>737000</v>
      </c>
      <c r="E2982">
        <v>4.16</v>
      </c>
      <c r="F2982">
        <v>3065920</v>
      </c>
      <c r="G2982" t="s">
        <v>817</v>
      </c>
    </row>
    <row r="2983" spans="1:7">
      <c r="A2983" s="1">
        <v>44355</v>
      </c>
      <c r="B2983" t="s">
        <v>630</v>
      </c>
      <c r="C2983" t="s">
        <v>754</v>
      </c>
      <c r="D2983">
        <v>5000</v>
      </c>
      <c r="E2983">
        <v>537.08</v>
      </c>
      <c r="F2983">
        <v>2685400</v>
      </c>
      <c r="G2983" t="s">
        <v>817</v>
      </c>
    </row>
    <row r="2984" spans="1:7">
      <c r="A2984" s="1">
        <v>44356</v>
      </c>
      <c r="B2984" t="s">
        <v>631</v>
      </c>
      <c r="C2984" t="s">
        <v>755</v>
      </c>
      <c r="D2984">
        <v>40000</v>
      </c>
      <c r="E2984">
        <v>73.43000000000001</v>
      </c>
      <c r="F2984">
        <v>2937200</v>
      </c>
      <c r="G2984" t="s">
        <v>817</v>
      </c>
    </row>
    <row r="2985" spans="1:7">
      <c r="A2985" s="1">
        <v>44356</v>
      </c>
      <c r="B2985" t="s">
        <v>625</v>
      </c>
      <c r="C2985" t="s">
        <v>749</v>
      </c>
      <c r="D2985">
        <v>64000</v>
      </c>
      <c r="E2985">
        <v>45.41</v>
      </c>
      <c r="F2985">
        <v>2906240</v>
      </c>
      <c r="G2985" t="s">
        <v>817</v>
      </c>
    </row>
    <row r="2986" spans="1:7">
      <c r="A2986" s="1">
        <v>44356</v>
      </c>
      <c r="B2986" t="s">
        <v>566</v>
      </c>
      <c r="C2986" t="s">
        <v>690</v>
      </c>
      <c r="D2986">
        <v>18000</v>
      </c>
      <c r="E2986">
        <v>171</v>
      </c>
      <c r="F2986">
        <v>3078000</v>
      </c>
      <c r="G2986" t="s">
        <v>817</v>
      </c>
    </row>
    <row r="2987" spans="1:7">
      <c r="A2987" s="1">
        <v>44356</v>
      </c>
      <c r="B2987" t="s">
        <v>608</v>
      </c>
      <c r="C2987" t="s">
        <v>732</v>
      </c>
      <c r="D2987">
        <v>55000</v>
      </c>
      <c r="E2987">
        <v>54.59</v>
      </c>
      <c r="F2987">
        <v>3002450</v>
      </c>
      <c r="G2987" t="s">
        <v>817</v>
      </c>
    </row>
    <row r="2988" spans="1:7">
      <c r="A2988" s="1">
        <v>44356</v>
      </c>
      <c r="B2988" t="s">
        <v>575</v>
      </c>
      <c r="C2988" t="s">
        <v>699</v>
      </c>
      <c r="D2988">
        <v>100000</v>
      </c>
      <c r="E2988">
        <v>30.9</v>
      </c>
      <c r="F2988">
        <v>3090000</v>
      </c>
      <c r="G2988" t="s">
        <v>817</v>
      </c>
    </row>
    <row r="2989" spans="1:7">
      <c r="A2989" s="1">
        <v>44356</v>
      </c>
      <c r="B2989" t="s">
        <v>629</v>
      </c>
      <c r="C2989" t="s">
        <v>753</v>
      </c>
      <c r="D2989">
        <v>33000</v>
      </c>
      <c r="E2989">
        <v>90.13</v>
      </c>
      <c r="F2989">
        <v>2974290</v>
      </c>
      <c r="G2989" t="s">
        <v>817</v>
      </c>
    </row>
    <row r="2990" spans="1:7">
      <c r="A2990" s="1">
        <v>44356</v>
      </c>
      <c r="B2990" t="s">
        <v>627</v>
      </c>
      <c r="C2990" t="s">
        <v>751</v>
      </c>
      <c r="D2990">
        <v>11000</v>
      </c>
      <c r="E2990">
        <v>265.27</v>
      </c>
      <c r="F2990">
        <v>2917970</v>
      </c>
      <c r="G2990" t="s">
        <v>817</v>
      </c>
    </row>
    <row r="2991" spans="1:7">
      <c r="A2991" s="1">
        <v>44356</v>
      </c>
      <c r="B2991" t="s">
        <v>576</v>
      </c>
      <c r="C2991" t="s">
        <v>700</v>
      </c>
      <c r="D2991">
        <v>47000</v>
      </c>
      <c r="E2991">
        <v>65.43000000000001</v>
      </c>
      <c r="F2991">
        <v>3075210</v>
      </c>
      <c r="G2991" t="s">
        <v>817</v>
      </c>
    </row>
    <row r="2992" spans="1:7">
      <c r="A2992" s="1">
        <v>44356</v>
      </c>
      <c r="B2992" t="s">
        <v>623</v>
      </c>
      <c r="C2992" t="s">
        <v>747</v>
      </c>
      <c r="D2992">
        <v>737000</v>
      </c>
      <c r="E2992">
        <v>4.13</v>
      </c>
      <c r="F2992">
        <v>3043810</v>
      </c>
      <c r="G2992" t="s">
        <v>817</v>
      </c>
    </row>
    <row r="2993" spans="1:7">
      <c r="A2993" s="1">
        <v>44356</v>
      </c>
      <c r="B2993" t="s">
        <v>630</v>
      </c>
      <c r="C2993" t="s">
        <v>754</v>
      </c>
      <c r="D2993">
        <v>5000</v>
      </c>
      <c r="E2993">
        <v>534.35</v>
      </c>
      <c r="F2993">
        <v>2671750</v>
      </c>
      <c r="G2993" t="s">
        <v>817</v>
      </c>
    </row>
    <row r="2994" spans="1:7">
      <c r="A2994" s="1">
        <v>44357</v>
      </c>
      <c r="B2994" t="s">
        <v>631</v>
      </c>
      <c r="C2994" t="s">
        <v>755</v>
      </c>
      <c r="D2994">
        <v>40000</v>
      </c>
      <c r="E2994">
        <v>74.29000000000001</v>
      </c>
      <c r="F2994">
        <v>2971600</v>
      </c>
      <c r="G2994" t="s">
        <v>817</v>
      </c>
    </row>
    <row r="2995" spans="1:7">
      <c r="A2995" s="1">
        <v>44357</v>
      </c>
      <c r="B2995" t="s">
        <v>625</v>
      </c>
      <c r="C2995" t="s">
        <v>749</v>
      </c>
      <c r="D2995">
        <v>64000</v>
      </c>
      <c r="E2995">
        <v>44.64</v>
      </c>
      <c r="F2995">
        <v>2856960</v>
      </c>
      <c r="G2995" t="s">
        <v>817</v>
      </c>
    </row>
    <row r="2996" spans="1:7">
      <c r="A2996" s="1">
        <v>44357</v>
      </c>
      <c r="B2996" t="s">
        <v>566</v>
      </c>
      <c r="C2996" t="s">
        <v>690</v>
      </c>
      <c r="D2996">
        <v>18000</v>
      </c>
      <c r="E2996">
        <v>173.59</v>
      </c>
      <c r="F2996">
        <v>3124620</v>
      </c>
      <c r="G2996" t="s">
        <v>817</v>
      </c>
    </row>
    <row r="2997" spans="1:7">
      <c r="A2997" s="1">
        <v>44357</v>
      </c>
      <c r="B2997" t="s">
        <v>608</v>
      </c>
      <c r="C2997" t="s">
        <v>732</v>
      </c>
      <c r="D2997">
        <v>55000</v>
      </c>
      <c r="E2997">
        <v>54.81</v>
      </c>
      <c r="F2997">
        <v>3014550</v>
      </c>
      <c r="G2997" t="s">
        <v>817</v>
      </c>
    </row>
    <row r="2998" spans="1:7">
      <c r="A2998" s="1">
        <v>44357</v>
      </c>
      <c r="B2998" t="s">
        <v>575</v>
      </c>
      <c r="C2998" t="s">
        <v>699</v>
      </c>
      <c r="D2998">
        <v>100000</v>
      </c>
      <c r="E2998">
        <v>30.9</v>
      </c>
      <c r="F2998">
        <v>3090000</v>
      </c>
      <c r="G2998" t="s">
        <v>817</v>
      </c>
    </row>
    <row r="2999" spans="1:7">
      <c r="A2999" s="1">
        <v>44357</v>
      </c>
      <c r="B2999" t="s">
        <v>629</v>
      </c>
      <c r="C2999" t="s">
        <v>753</v>
      </c>
      <c r="D2999">
        <v>33000</v>
      </c>
      <c r="E2999">
        <v>90.95</v>
      </c>
      <c r="F2999">
        <v>3001350</v>
      </c>
      <c r="G2999" t="s">
        <v>817</v>
      </c>
    </row>
    <row r="3000" spans="1:7">
      <c r="A3000" s="1">
        <v>44357</v>
      </c>
      <c r="B3000" t="s">
        <v>627</v>
      </c>
      <c r="C3000" t="s">
        <v>751</v>
      </c>
      <c r="D3000">
        <v>11000</v>
      </c>
      <c r="E3000">
        <v>265.27</v>
      </c>
      <c r="F3000">
        <v>2917970</v>
      </c>
      <c r="G3000" t="s">
        <v>817</v>
      </c>
    </row>
    <row r="3001" spans="1:7">
      <c r="A3001" s="1">
        <v>44357</v>
      </c>
      <c r="B3001" t="s">
        <v>576</v>
      </c>
      <c r="C3001" t="s">
        <v>700</v>
      </c>
      <c r="D3001">
        <v>47000</v>
      </c>
      <c r="E3001">
        <v>67.23</v>
      </c>
      <c r="F3001">
        <v>3159810</v>
      </c>
      <c r="G3001" t="s">
        <v>817</v>
      </c>
    </row>
    <row r="3002" spans="1:7">
      <c r="A3002" s="1">
        <v>44357</v>
      </c>
      <c r="B3002" t="s">
        <v>623</v>
      </c>
      <c r="C3002" t="s">
        <v>747</v>
      </c>
      <c r="D3002">
        <v>737000</v>
      </c>
      <c r="E3002">
        <v>4.14</v>
      </c>
      <c r="F3002">
        <v>3051180</v>
      </c>
      <c r="G3002" t="s">
        <v>817</v>
      </c>
    </row>
    <row r="3003" spans="1:7">
      <c r="A3003" s="1">
        <v>44357</v>
      </c>
      <c r="B3003" t="s">
        <v>630</v>
      </c>
      <c r="C3003" t="s">
        <v>754</v>
      </c>
      <c r="D3003">
        <v>5000</v>
      </c>
      <c r="E3003">
        <v>546.2</v>
      </c>
      <c r="F3003">
        <v>2731000</v>
      </c>
      <c r="G3003" t="s">
        <v>817</v>
      </c>
    </row>
    <row r="3004" spans="1:7">
      <c r="A3004" s="1">
        <v>44358</v>
      </c>
      <c r="B3004" t="s">
        <v>631</v>
      </c>
      <c r="C3004" t="s">
        <v>755</v>
      </c>
      <c r="D3004">
        <v>40000</v>
      </c>
      <c r="E3004">
        <v>73.59999999999999</v>
      </c>
      <c r="F3004">
        <v>2944000</v>
      </c>
      <c r="G3004" t="s">
        <v>817</v>
      </c>
    </row>
    <row r="3005" spans="1:7">
      <c r="A3005" s="1">
        <v>44358</v>
      </c>
      <c r="B3005" t="s">
        <v>625</v>
      </c>
      <c r="C3005" t="s">
        <v>749</v>
      </c>
      <c r="D3005">
        <v>64000</v>
      </c>
      <c r="E3005">
        <v>44.64</v>
      </c>
      <c r="F3005">
        <v>2856960</v>
      </c>
      <c r="G3005" t="s">
        <v>817</v>
      </c>
    </row>
    <row r="3006" spans="1:7">
      <c r="A3006" s="1">
        <v>44358</v>
      </c>
      <c r="B3006" t="s">
        <v>566</v>
      </c>
      <c r="C3006" t="s">
        <v>690</v>
      </c>
      <c r="D3006">
        <v>18000</v>
      </c>
      <c r="E3006">
        <v>172.3</v>
      </c>
      <c r="F3006">
        <v>3101400</v>
      </c>
      <c r="G3006" t="s">
        <v>817</v>
      </c>
    </row>
    <row r="3007" spans="1:7">
      <c r="A3007" s="1">
        <v>44358</v>
      </c>
      <c r="B3007" t="s">
        <v>608</v>
      </c>
      <c r="C3007" t="s">
        <v>732</v>
      </c>
      <c r="D3007">
        <v>55000</v>
      </c>
      <c r="E3007">
        <v>54.29</v>
      </c>
      <c r="F3007">
        <v>2985950</v>
      </c>
      <c r="G3007" t="s">
        <v>817</v>
      </c>
    </row>
    <row r="3008" spans="1:7">
      <c r="A3008" s="1">
        <v>44358</v>
      </c>
      <c r="B3008" t="s">
        <v>575</v>
      </c>
      <c r="C3008" t="s">
        <v>699</v>
      </c>
      <c r="D3008">
        <v>100000</v>
      </c>
      <c r="E3008">
        <v>30.52</v>
      </c>
      <c r="F3008">
        <v>3052000</v>
      </c>
      <c r="G3008" t="s">
        <v>817</v>
      </c>
    </row>
    <row r="3009" spans="1:7">
      <c r="A3009" s="1">
        <v>44358</v>
      </c>
      <c r="B3009" t="s">
        <v>629</v>
      </c>
      <c r="C3009" t="s">
        <v>753</v>
      </c>
      <c r="D3009">
        <v>33000</v>
      </c>
      <c r="E3009">
        <v>93.42</v>
      </c>
      <c r="F3009">
        <v>3082860</v>
      </c>
      <c r="G3009" t="s">
        <v>817</v>
      </c>
    </row>
    <row r="3010" spans="1:7">
      <c r="A3010" s="1">
        <v>44358</v>
      </c>
      <c r="B3010" t="s">
        <v>627</v>
      </c>
      <c r="C3010" t="s">
        <v>751</v>
      </c>
      <c r="D3010">
        <v>11000</v>
      </c>
      <c r="E3010">
        <v>266.62</v>
      </c>
      <c r="F3010">
        <v>2932820</v>
      </c>
      <c r="G3010" t="s">
        <v>817</v>
      </c>
    </row>
    <row r="3011" spans="1:7">
      <c r="A3011" s="1">
        <v>44358</v>
      </c>
      <c r="B3011" t="s">
        <v>576</v>
      </c>
      <c r="C3011" t="s">
        <v>700</v>
      </c>
      <c r="D3011">
        <v>47000</v>
      </c>
      <c r="E3011">
        <v>67.31</v>
      </c>
      <c r="F3011">
        <v>3163570</v>
      </c>
      <c r="G3011" t="s">
        <v>817</v>
      </c>
    </row>
    <row r="3012" spans="1:7">
      <c r="A3012" s="1">
        <v>44358</v>
      </c>
      <c r="B3012" t="s">
        <v>623</v>
      </c>
      <c r="C3012" t="s">
        <v>747</v>
      </c>
      <c r="D3012">
        <v>737000</v>
      </c>
      <c r="E3012">
        <v>4.12</v>
      </c>
      <c r="F3012">
        <v>3036440</v>
      </c>
      <c r="G3012" t="s">
        <v>817</v>
      </c>
    </row>
    <row r="3013" spans="1:7">
      <c r="A3013" s="1">
        <v>44358</v>
      </c>
      <c r="B3013" t="s">
        <v>630</v>
      </c>
      <c r="C3013" t="s">
        <v>754</v>
      </c>
      <c r="D3013">
        <v>5000</v>
      </c>
      <c r="E3013">
        <v>548.9400000000001</v>
      </c>
      <c r="F3013">
        <v>2744700</v>
      </c>
      <c r="G3013" t="s">
        <v>817</v>
      </c>
    </row>
    <row r="3014" spans="1:7">
      <c r="A3014" s="1">
        <v>44362</v>
      </c>
      <c r="B3014" t="s">
        <v>631</v>
      </c>
      <c r="C3014" t="s">
        <v>755</v>
      </c>
      <c r="D3014">
        <v>40000</v>
      </c>
      <c r="E3014">
        <v>73.09</v>
      </c>
      <c r="F3014">
        <v>2923600</v>
      </c>
      <c r="G3014" t="s">
        <v>817</v>
      </c>
    </row>
    <row r="3015" spans="1:7">
      <c r="A3015" s="1">
        <v>44362</v>
      </c>
      <c r="B3015" t="s">
        <v>625</v>
      </c>
      <c r="C3015" t="s">
        <v>749</v>
      </c>
      <c r="D3015">
        <v>64000</v>
      </c>
      <c r="E3015">
        <v>44.71</v>
      </c>
      <c r="F3015">
        <v>2861440</v>
      </c>
      <c r="G3015" t="s">
        <v>817</v>
      </c>
    </row>
    <row r="3016" spans="1:7">
      <c r="A3016" s="1">
        <v>44362</v>
      </c>
      <c r="B3016" t="s">
        <v>566</v>
      </c>
      <c r="C3016" t="s">
        <v>690</v>
      </c>
      <c r="D3016">
        <v>18000</v>
      </c>
      <c r="E3016">
        <v>171.43</v>
      </c>
      <c r="F3016">
        <v>3085740</v>
      </c>
      <c r="G3016" t="s">
        <v>817</v>
      </c>
    </row>
    <row r="3017" spans="1:7">
      <c r="A3017" s="1">
        <v>44362</v>
      </c>
      <c r="B3017" t="s">
        <v>608</v>
      </c>
      <c r="C3017" t="s">
        <v>732</v>
      </c>
      <c r="D3017">
        <v>55000</v>
      </c>
      <c r="E3017">
        <v>54.81</v>
      </c>
      <c r="F3017">
        <v>3014550</v>
      </c>
      <c r="G3017" t="s">
        <v>817</v>
      </c>
    </row>
    <row r="3018" spans="1:7">
      <c r="A3018" s="1">
        <v>44362</v>
      </c>
      <c r="B3018" t="s">
        <v>575</v>
      </c>
      <c r="C3018" t="s">
        <v>699</v>
      </c>
      <c r="D3018">
        <v>100000</v>
      </c>
      <c r="E3018">
        <v>30.11</v>
      </c>
      <c r="F3018">
        <v>3011000</v>
      </c>
      <c r="G3018" t="s">
        <v>817</v>
      </c>
    </row>
    <row r="3019" spans="1:7">
      <c r="A3019" s="1">
        <v>44362</v>
      </c>
      <c r="B3019" t="s">
        <v>629</v>
      </c>
      <c r="C3019" t="s">
        <v>753</v>
      </c>
      <c r="D3019">
        <v>33000</v>
      </c>
      <c r="E3019">
        <v>93.01000000000001</v>
      </c>
      <c r="F3019">
        <v>3069330</v>
      </c>
      <c r="G3019" t="s">
        <v>817</v>
      </c>
    </row>
    <row r="3020" spans="1:7">
      <c r="A3020" s="1">
        <v>44362</v>
      </c>
      <c r="B3020" t="s">
        <v>627</v>
      </c>
      <c r="C3020" t="s">
        <v>751</v>
      </c>
      <c r="D3020">
        <v>11000</v>
      </c>
      <c r="E3020">
        <v>271.56</v>
      </c>
      <c r="F3020">
        <v>2987160</v>
      </c>
      <c r="G3020" t="s">
        <v>817</v>
      </c>
    </row>
    <row r="3021" spans="1:7">
      <c r="A3021" s="1">
        <v>44362</v>
      </c>
      <c r="B3021" t="s">
        <v>576</v>
      </c>
      <c r="C3021" t="s">
        <v>700</v>
      </c>
      <c r="D3021">
        <v>47000</v>
      </c>
      <c r="E3021">
        <v>70.23999999999999</v>
      </c>
      <c r="F3021">
        <v>3301280</v>
      </c>
      <c r="G3021" t="s">
        <v>817</v>
      </c>
    </row>
    <row r="3022" spans="1:7">
      <c r="A3022" s="1">
        <v>44362</v>
      </c>
      <c r="B3022" t="s">
        <v>623</v>
      </c>
      <c r="C3022" t="s">
        <v>747</v>
      </c>
      <c r="D3022">
        <v>737000</v>
      </c>
      <c r="E3022">
        <v>4.1</v>
      </c>
      <c r="F3022">
        <v>3021700</v>
      </c>
      <c r="G3022" t="s">
        <v>817</v>
      </c>
    </row>
    <row r="3023" spans="1:7">
      <c r="A3023" s="1">
        <v>44362</v>
      </c>
      <c r="B3023" t="s">
        <v>630</v>
      </c>
      <c r="C3023" t="s">
        <v>754</v>
      </c>
      <c r="D3023">
        <v>5000</v>
      </c>
      <c r="E3023">
        <v>555.3200000000001</v>
      </c>
      <c r="F3023">
        <v>2776600</v>
      </c>
      <c r="G3023" t="s">
        <v>817</v>
      </c>
    </row>
    <row r="3024" spans="1:7">
      <c r="A3024" s="1">
        <v>44363</v>
      </c>
      <c r="B3024" t="s">
        <v>631</v>
      </c>
      <c r="C3024" t="s">
        <v>755</v>
      </c>
      <c r="D3024">
        <v>40000</v>
      </c>
      <c r="E3024">
        <v>73.86</v>
      </c>
      <c r="F3024">
        <v>2954400</v>
      </c>
      <c r="G3024" t="s">
        <v>817</v>
      </c>
    </row>
    <row r="3025" spans="1:7">
      <c r="A3025" s="1">
        <v>44363</v>
      </c>
      <c r="B3025" t="s">
        <v>625</v>
      </c>
      <c r="C3025" t="s">
        <v>749</v>
      </c>
      <c r="D3025">
        <v>64000</v>
      </c>
      <c r="E3025">
        <v>44.22</v>
      </c>
      <c r="F3025">
        <v>2830080</v>
      </c>
      <c r="G3025" t="s">
        <v>817</v>
      </c>
    </row>
    <row r="3026" spans="1:7">
      <c r="A3026" s="1">
        <v>44363</v>
      </c>
      <c r="B3026" t="s">
        <v>566</v>
      </c>
      <c r="C3026" t="s">
        <v>690</v>
      </c>
      <c r="D3026">
        <v>18000</v>
      </c>
      <c r="E3026">
        <v>172.73</v>
      </c>
      <c r="F3026">
        <v>3109140</v>
      </c>
      <c r="G3026" t="s">
        <v>817</v>
      </c>
    </row>
    <row r="3027" spans="1:7">
      <c r="A3027" s="1">
        <v>44363</v>
      </c>
      <c r="B3027" t="s">
        <v>608</v>
      </c>
      <c r="C3027" t="s">
        <v>732</v>
      </c>
      <c r="D3027">
        <v>55000</v>
      </c>
      <c r="E3027">
        <v>55.41</v>
      </c>
      <c r="F3027">
        <v>3047550</v>
      </c>
      <c r="G3027" t="s">
        <v>817</v>
      </c>
    </row>
    <row r="3028" spans="1:7">
      <c r="A3028" s="1">
        <v>44363</v>
      </c>
      <c r="B3028" t="s">
        <v>575</v>
      </c>
      <c r="C3028" t="s">
        <v>699</v>
      </c>
      <c r="D3028">
        <v>100000</v>
      </c>
      <c r="E3028">
        <v>30.19</v>
      </c>
      <c r="F3028">
        <v>3019000</v>
      </c>
      <c r="G3028" t="s">
        <v>817</v>
      </c>
    </row>
    <row r="3029" spans="1:7">
      <c r="A3029" s="1">
        <v>44363</v>
      </c>
      <c r="B3029" t="s">
        <v>629</v>
      </c>
      <c r="C3029" t="s">
        <v>753</v>
      </c>
      <c r="D3029">
        <v>33000</v>
      </c>
      <c r="E3029">
        <v>91.78</v>
      </c>
      <c r="F3029">
        <v>3028740</v>
      </c>
      <c r="G3029" t="s">
        <v>817</v>
      </c>
    </row>
    <row r="3030" spans="1:7">
      <c r="A3030" s="1">
        <v>44363</v>
      </c>
      <c r="B3030" t="s">
        <v>627</v>
      </c>
      <c r="C3030" t="s">
        <v>751</v>
      </c>
      <c r="D3030">
        <v>11000</v>
      </c>
      <c r="E3030">
        <v>272.46</v>
      </c>
      <c r="F3030">
        <v>2997060</v>
      </c>
      <c r="G3030" t="s">
        <v>817</v>
      </c>
    </row>
    <row r="3031" spans="1:7">
      <c r="A3031" s="1">
        <v>44363</v>
      </c>
      <c r="B3031" t="s">
        <v>576</v>
      </c>
      <c r="C3031" t="s">
        <v>700</v>
      </c>
      <c r="D3031">
        <v>47000</v>
      </c>
      <c r="E3031">
        <v>72.44</v>
      </c>
      <c r="F3031">
        <v>3404680</v>
      </c>
      <c r="G3031" t="s">
        <v>817</v>
      </c>
    </row>
    <row r="3032" spans="1:7">
      <c r="A3032" s="1">
        <v>44363</v>
      </c>
      <c r="B3032" t="s">
        <v>623</v>
      </c>
      <c r="C3032" t="s">
        <v>747</v>
      </c>
      <c r="D3032">
        <v>737000</v>
      </c>
      <c r="E3032">
        <v>4.14</v>
      </c>
      <c r="F3032">
        <v>3051180</v>
      </c>
      <c r="G3032" t="s">
        <v>817</v>
      </c>
    </row>
    <row r="3033" spans="1:7">
      <c r="A3033" s="1">
        <v>44363</v>
      </c>
      <c r="B3033" t="s">
        <v>630</v>
      </c>
      <c r="C3033" t="s">
        <v>754</v>
      </c>
      <c r="D3033">
        <v>5000</v>
      </c>
      <c r="E3033">
        <v>551.67</v>
      </c>
      <c r="F3033">
        <v>2758350</v>
      </c>
      <c r="G3033" t="s">
        <v>817</v>
      </c>
    </row>
    <row r="3034" spans="1:7">
      <c r="A3034" s="1">
        <v>44364</v>
      </c>
      <c r="B3034" t="s">
        <v>631</v>
      </c>
      <c r="C3034" t="s">
        <v>755</v>
      </c>
      <c r="D3034">
        <v>40000</v>
      </c>
      <c r="E3034">
        <v>73.17</v>
      </c>
      <c r="F3034">
        <v>2926800</v>
      </c>
      <c r="G3034" t="s">
        <v>817</v>
      </c>
    </row>
    <row r="3035" spans="1:7">
      <c r="A3035" s="1">
        <v>44364</v>
      </c>
      <c r="B3035" t="s">
        <v>625</v>
      </c>
      <c r="C3035" t="s">
        <v>749</v>
      </c>
      <c r="D3035">
        <v>64000</v>
      </c>
      <c r="E3035">
        <v>44.29</v>
      </c>
      <c r="F3035">
        <v>2834560</v>
      </c>
      <c r="G3035" t="s">
        <v>817</v>
      </c>
    </row>
    <row r="3036" spans="1:7">
      <c r="A3036" s="1">
        <v>44364</v>
      </c>
      <c r="B3036" t="s">
        <v>566</v>
      </c>
      <c r="C3036" t="s">
        <v>690</v>
      </c>
      <c r="D3036">
        <v>18000</v>
      </c>
      <c r="E3036">
        <v>171</v>
      </c>
      <c r="F3036">
        <v>3078000</v>
      </c>
      <c r="G3036" t="s">
        <v>817</v>
      </c>
    </row>
    <row r="3037" spans="1:7">
      <c r="A3037" s="1">
        <v>44364</v>
      </c>
      <c r="B3037" t="s">
        <v>608</v>
      </c>
      <c r="C3037" t="s">
        <v>732</v>
      </c>
      <c r="D3037">
        <v>55000</v>
      </c>
      <c r="E3037">
        <v>55.56</v>
      </c>
      <c r="F3037">
        <v>3055800</v>
      </c>
      <c r="G3037" t="s">
        <v>817</v>
      </c>
    </row>
    <row r="3038" spans="1:7">
      <c r="A3038" s="1">
        <v>44364</v>
      </c>
      <c r="B3038" t="s">
        <v>575</v>
      </c>
      <c r="C3038" t="s">
        <v>699</v>
      </c>
      <c r="D3038">
        <v>100000</v>
      </c>
      <c r="E3038">
        <v>30.07</v>
      </c>
      <c r="F3038">
        <v>3007000</v>
      </c>
      <c r="G3038" t="s">
        <v>817</v>
      </c>
    </row>
    <row r="3039" spans="1:7">
      <c r="A3039" s="1">
        <v>44364</v>
      </c>
      <c r="B3039" t="s">
        <v>629</v>
      </c>
      <c r="C3039" t="s">
        <v>753</v>
      </c>
      <c r="D3039">
        <v>33000</v>
      </c>
      <c r="E3039">
        <v>93.01000000000001</v>
      </c>
      <c r="F3039">
        <v>3069330</v>
      </c>
      <c r="G3039" t="s">
        <v>817</v>
      </c>
    </row>
    <row r="3040" spans="1:7">
      <c r="A3040" s="1">
        <v>44364</v>
      </c>
      <c r="B3040" t="s">
        <v>627</v>
      </c>
      <c r="C3040" t="s">
        <v>751</v>
      </c>
      <c r="D3040">
        <v>11000</v>
      </c>
      <c r="E3040">
        <v>269.32</v>
      </c>
      <c r="F3040">
        <v>2962520</v>
      </c>
      <c r="G3040" t="s">
        <v>817</v>
      </c>
    </row>
    <row r="3041" spans="1:7">
      <c r="A3041" s="1">
        <v>44364</v>
      </c>
      <c r="B3041" t="s">
        <v>576</v>
      </c>
      <c r="C3041" t="s">
        <v>700</v>
      </c>
      <c r="D3041">
        <v>47000</v>
      </c>
      <c r="E3041">
        <v>72.44</v>
      </c>
      <c r="F3041">
        <v>3404680</v>
      </c>
      <c r="G3041" t="s">
        <v>817</v>
      </c>
    </row>
    <row r="3042" spans="1:7">
      <c r="A3042" s="1">
        <v>44364</v>
      </c>
      <c r="B3042" t="s">
        <v>623</v>
      </c>
      <c r="C3042" t="s">
        <v>747</v>
      </c>
      <c r="D3042">
        <v>737000</v>
      </c>
      <c r="E3042">
        <v>4.21</v>
      </c>
      <c r="F3042">
        <v>3102770</v>
      </c>
      <c r="G3042" t="s">
        <v>817</v>
      </c>
    </row>
    <row r="3043" spans="1:7">
      <c r="A3043" s="1">
        <v>44364</v>
      </c>
      <c r="B3043" t="s">
        <v>630</v>
      </c>
      <c r="C3043" t="s">
        <v>754</v>
      </c>
      <c r="D3043">
        <v>5000</v>
      </c>
      <c r="E3043">
        <v>554.88</v>
      </c>
      <c r="F3043">
        <v>2774400</v>
      </c>
      <c r="G3043" t="s">
        <v>817</v>
      </c>
    </row>
    <row r="3044" spans="1:7">
      <c r="A3044" s="1">
        <v>44365</v>
      </c>
      <c r="B3044" t="s">
        <v>631</v>
      </c>
      <c r="C3044" t="s">
        <v>755</v>
      </c>
      <c r="D3044">
        <v>40000</v>
      </c>
      <c r="E3044">
        <v>71.45999999999999</v>
      </c>
      <c r="F3044">
        <v>2858400</v>
      </c>
      <c r="G3044" t="s">
        <v>817</v>
      </c>
    </row>
    <row r="3045" spans="1:7">
      <c r="A3045" s="1">
        <v>44365</v>
      </c>
      <c r="B3045" t="s">
        <v>625</v>
      </c>
      <c r="C3045" t="s">
        <v>749</v>
      </c>
      <c r="D3045">
        <v>64000</v>
      </c>
      <c r="E3045">
        <v>44.29</v>
      </c>
      <c r="F3045">
        <v>2834560</v>
      </c>
      <c r="G3045" t="s">
        <v>817</v>
      </c>
    </row>
    <row r="3046" spans="1:7">
      <c r="A3046" s="1">
        <v>44365</v>
      </c>
      <c r="B3046" t="s">
        <v>566</v>
      </c>
      <c r="C3046" t="s">
        <v>690</v>
      </c>
      <c r="D3046">
        <v>18000</v>
      </c>
      <c r="E3046">
        <v>167.98</v>
      </c>
      <c r="F3046">
        <v>3023640</v>
      </c>
      <c r="G3046" t="s">
        <v>817</v>
      </c>
    </row>
    <row r="3047" spans="1:7">
      <c r="A3047" s="1">
        <v>44365</v>
      </c>
      <c r="B3047" t="s">
        <v>608</v>
      </c>
      <c r="C3047" t="s">
        <v>732</v>
      </c>
      <c r="D3047">
        <v>55000</v>
      </c>
      <c r="E3047">
        <v>56.09</v>
      </c>
      <c r="F3047">
        <v>3084950</v>
      </c>
      <c r="G3047" t="s">
        <v>817</v>
      </c>
    </row>
    <row r="3048" spans="1:7">
      <c r="A3048" s="1">
        <v>44365</v>
      </c>
      <c r="B3048" t="s">
        <v>575</v>
      </c>
      <c r="C3048" t="s">
        <v>699</v>
      </c>
      <c r="D3048">
        <v>100000</v>
      </c>
      <c r="E3048">
        <v>29.99</v>
      </c>
      <c r="F3048">
        <v>2999000</v>
      </c>
      <c r="G3048" t="s">
        <v>817</v>
      </c>
    </row>
    <row r="3049" spans="1:7">
      <c r="A3049" s="1">
        <v>44365</v>
      </c>
      <c r="B3049" t="s">
        <v>629</v>
      </c>
      <c r="C3049" t="s">
        <v>753</v>
      </c>
      <c r="D3049">
        <v>33000</v>
      </c>
      <c r="E3049">
        <v>91.78</v>
      </c>
      <c r="F3049">
        <v>3028740</v>
      </c>
      <c r="G3049" t="s">
        <v>817</v>
      </c>
    </row>
    <row r="3050" spans="1:7">
      <c r="A3050" s="1">
        <v>44365</v>
      </c>
      <c r="B3050" t="s">
        <v>627</v>
      </c>
      <c r="C3050" t="s">
        <v>751</v>
      </c>
      <c r="D3050">
        <v>11000</v>
      </c>
      <c r="E3050">
        <v>269.32</v>
      </c>
      <c r="F3050">
        <v>2962520</v>
      </c>
      <c r="G3050" t="s">
        <v>817</v>
      </c>
    </row>
    <row r="3051" spans="1:7">
      <c r="A3051" s="1">
        <v>44365</v>
      </c>
      <c r="B3051" t="s">
        <v>576</v>
      </c>
      <c r="C3051" t="s">
        <v>700</v>
      </c>
      <c r="D3051">
        <v>47000</v>
      </c>
      <c r="E3051">
        <v>71.38</v>
      </c>
      <c r="F3051">
        <v>3354860</v>
      </c>
      <c r="G3051" t="s">
        <v>817</v>
      </c>
    </row>
    <row r="3052" spans="1:7">
      <c r="A3052" s="1">
        <v>44365</v>
      </c>
      <c r="B3052" t="s">
        <v>623</v>
      </c>
      <c r="C3052" t="s">
        <v>747</v>
      </c>
      <c r="D3052">
        <v>737000</v>
      </c>
      <c r="E3052">
        <v>4.23</v>
      </c>
      <c r="F3052">
        <v>3117510</v>
      </c>
      <c r="G3052" t="s">
        <v>817</v>
      </c>
    </row>
    <row r="3053" spans="1:7">
      <c r="A3053" s="1">
        <v>44365</v>
      </c>
      <c r="B3053" t="s">
        <v>630</v>
      </c>
      <c r="C3053" t="s">
        <v>754</v>
      </c>
      <c r="D3053">
        <v>5000</v>
      </c>
      <c r="E3053">
        <v>552.13</v>
      </c>
      <c r="F3053">
        <v>2760650</v>
      </c>
      <c r="G3053" t="s">
        <v>817</v>
      </c>
    </row>
    <row r="3054" spans="1:7">
      <c r="A3054" s="1">
        <v>44368</v>
      </c>
      <c r="B3054" t="s">
        <v>631</v>
      </c>
      <c r="C3054" t="s">
        <v>755</v>
      </c>
      <c r="D3054">
        <v>40000</v>
      </c>
      <c r="E3054">
        <v>71.03</v>
      </c>
      <c r="F3054">
        <v>2841200</v>
      </c>
      <c r="G3054" t="s">
        <v>817</v>
      </c>
    </row>
    <row r="3055" spans="1:7">
      <c r="A3055" s="1">
        <v>44368</v>
      </c>
      <c r="B3055" t="s">
        <v>625</v>
      </c>
      <c r="C3055" t="s">
        <v>749</v>
      </c>
      <c r="D3055">
        <v>64000</v>
      </c>
      <c r="E3055">
        <v>43.94</v>
      </c>
      <c r="F3055">
        <v>2812160</v>
      </c>
      <c r="G3055" t="s">
        <v>817</v>
      </c>
    </row>
    <row r="3056" spans="1:7">
      <c r="A3056" s="1">
        <v>44368</v>
      </c>
      <c r="B3056" t="s">
        <v>566</v>
      </c>
      <c r="C3056" t="s">
        <v>690</v>
      </c>
      <c r="D3056">
        <v>18000</v>
      </c>
      <c r="E3056">
        <v>168.41</v>
      </c>
      <c r="F3056">
        <v>3031380</v>
      </c>
      <c r="G3056" t="s">
        <v>817</v>
      </c>
    </row>
    <row r="3057" spans="1:7">
      <c r="A3057" s="1">
        <v>44368</v>
      </c>
      <c r="B3057" t="s">
        <v>608</v>
      </c>
      <c r="C3057" t="s">
        <v>732</v>
      </c>
      <c r="D3057">
        <v>55000</v>
      </c>
      <c r="E3057">
        <v>55.86</v>
      </c>
      <c r="F3057">
        <v>3072300</v>
      </c>
      <c r="G3057" t="s">
        <v>817</v>
      </c>
    </row>
    <row r="3058" spans="1:7">
      <c r="A3058" s="1">
        <v>44368</v>
      </c>
      <c r="B3058" t="s">
        <v>575</v>
      </c>
      <c r="C3058" t="s">
        <v>699</v>
      </c>
      <c r="D3058">
        <v>100000</v>
      </c>
      <c r="E3058">
        <v>29.7</v>
      </c>
      <c r="F3058">
        <v>2970000</v>
      </c>
      <c r="G3058" t="s">
        <v>817</v>
      </c>
    </row>
    <row r="3059" spans="1:7">
      <c r="A3059" s="1">
        <v>44368</v>
      </c>
      <c r="B3059" t="s">
        <v>629</v>
      </c>
      <c r="C3059" t="s">
        <v>753</v>
      </c>
      <c r="D3059">
        <v>33000</v>
      </c>
      <c r="E3059">
        <v>89.31</v>
      </c>
      <c r="F3059">
        <v>2947230</v>
      </c>
      <c r="G3059" t="s">
        <v>817</v>
      </c>
    </row>
    <row r="3060" spans="1:7">
      <c r="A3060" s="1">
        <v>44368</v>
      </c>
      <c r="B3060" t="s">
        <v>627</v>
      </c>
      <c r="C3060" t="s">
        <v>751</v>
      </c>
      <c r="D3060">
        <v>11000</v>
      </c>
      <c r="E3060">
        <v>264.37</v>
      </c>
      <c r="F3060">
        <v>2908070</v>
      </c>
      <c r="G3060" t="s">
        <v>817</v>
      </c>
    </row>
    <row r="3061" spans="1:7">
      <c r="A3061" s="1">
        <v>44368</v>
      </c>
      <c r="B3061" t="s">
        <v>576</v>
      </c>
      <c r="C3061" t="s">
        <v>700</v>
      </c>
      <c r="D3061">
        <v>47000</v>
      </c>
      <c r="E3061">
        <v>67.14</v>
      </c>
      <c r="F3061">
        <v>3155580</v>
      </c>
      <c r="G3061" t="s">
        <v>817</v>
      </c>
    </row>
    <row r="3062" spans="1:7">
      <c r="A3062" s="1">
        <v>44368</v>
      </c>
      <c r="B3062" t="s">
        <v>623</v>
      </c>
      <c r="C3062" t="s">
        <v>747</v>
      </c>
      <c r="D3062">
        <v>737000</v>
      </c>
      <c r="E3062">
        <v>4.33</v>
      </c>
      <c r="F3062">
        <v>3191210</v>
      </c>
      <c r="G3062" t="s">
        <v>817</v>
      </c>
    </row>
    <row r="3063" spans="1:7">
      <c r="A3063" s="1">
        <v>44368</v>
      </c>
      <c r="B3063" t="s">
        <v>630</v>
      </c>
      <c r="C3063" t="s">
        <v>754</v>
      </c>
      <c r="D3063">
        <v>5000</v>
      </c>
      <c r="E3063">
        <v>533.8200000000001</v>
      </c>
      <c r="F3063">
        <v>2669100</v>
      </c>
      <c r="G3063" t="s">
        <v>817</v>
      </c>
    </row>
    <row r="3064" spans="1:7">
      <c r="A3064" s="1">
        <v>44369</v>
      </c>
      <c r="B3064" t="s">
        <v>631</v>
      </c>
      <c r="C3064" t="s">
        <v>755</v>
      </c>
      <c r="D3064">
        <v>40000</v>
      </c>
      <c r="E3064">
        <v>71.45999999999999</v>
      </c>
      <c r="F3064">
        <v>2858400</v>
      </c>
      <c r="G3064" t="s">
        <v>817</v>
      </c>
    </row>
    <row r="3065" spans="1:7">
      <c r="A3065" s="1">
        <v>44369</v>
      </c>
      <c r="B3065" t="s">
        <v>625</v>
      </c>
      <c r="C3065" t="s">
        <v>749</v>
      </c>
      <c r="D3065">
        <v>64000</v>
      </c>
      <c r="E3065">
        <v>44.85</v>
      </c>
      <c r="F3065">
        <v>2870400</v>
      </c>
      <c r="G3065" t="s">
        <v>817</v>
      </c>
    </row>
    <row r="3066" spans="1:7">
      <c r="A3066" s="1">
        <v>44369</v>
      </c>
      <c r="B3066" t="s">
        <v>566</v>
      </c>
      <c r="C3066" t="s">
        <v>690</v>
      </c>
      <c r="D3066">
        <v>18000</v>
      </c>
      <c r="E3066">
        <v>166.68</v>
      </c>
      <c r="F3066">
        <v>3000240</v>
      </c>
      <c r="G3066" t="s">
        <v>817</v>
      </c>
    </row>
    <row r="3067" spans="1:7">
      <c r="A3067" s="1">
        <v>44369</v>
      </c>
      <c r="B3067" t="s">
        <v>608</v>
      </c>
      <c r="C3067" t="s">
        <v>732</v>
      </c>
      <c r="D3067">
        <v>55000</v>
      </c>
      <c r="E3067">
        <v>55.79</v>
      </c>
      <c r="F3067">
        <v>3068450</v>
      </c>
      <c r="G3067" t="s">
        <v>817</v>
      </c>
    </row>
    <row r="3068" spans="1:7">
      <c r="A3068" s="1">
        <v>44369</v>
      </c>
      <c r="B3068" t="s">
        <v>575</v>
      </c>
      <c r="C3068" t="s">
        <v>699</v>
      </c>
      <c r="D3068">
        <v>100000</v>
      </c>
      <c r="E3068">
        <v>30.11</v>
      </c>
      <c r="F3068">
        <v>3011000</v>
      </c>
      <c r="G3068" t="s">
        <v>817</v>
      </c>
    </row>
    <row r="3069" spans="1:7">
      <c r="A3069" s="1">
        <v>44369</v>
      </c>
      <c r="B3069" t="s">
        <v>629</v>
      </c>
      <c r="C3069" t="s">
        <v>753</v>
      </c>
      <c r="D3069">
        <v>33000</v>
      </c>
      <c r="E3069">
        <v>89.31</v>
      </c>
      <c r="F3069">
        <v>2947230</v>
      </c>
      <c r="G3069" t="s">
        <v>817</v>
      </c>
    </row>
    <row r="3070" spans="1:7">
      <c r="A3070" s="1">
        <v>44369</v>
      </c>
      <c r="B3070" t="s">
        <v>627</v>
      </c>
      <c r="C3070" t="s">
        <v>751</v>
      </c>
      <c r="D3070">
        <v>11000</v>
      </c>
      <c r="E3070">
        <v>266.17</v>
      </c>
      <c r="F3070">
        <v>2927870</v>
      </c>
      <c r="G3070" t="s">
        <v>817</v>
      </c>
    </row>
    <row r="3071" spans="1:7">
      <c r="A3071" s="1">
        <v>44369</v>
      </c>
      <c r="B3071" t="s">
        <v>576</v>
      </c>
      <c r="C3071" t="s">
        <v>700</v>
      </c>
      <c r="D3071">
        <v>47000</v>
      </c>
      <c r="E3071">
        <v>67.63</v>
      </c>
      <c r="F3071">
        <v>3178610</v>
      </c>
      <c r="G3071" t="s">
        <v>817</v>
      </c>
    </row>
    <row r="3072" spans="1:7">
      <c r="A3072" s="1">
        <v>44369</v>
      </c>
      <c r="B3072" t="s">
        <v>623</v>
      </c>
      <c r="C3072" t="s">
        <v>747</v>
      </c>
      <c r="D3072">
        <v>737000</v>
      </c>
      <c r="E3072">
        <v>4.41</v>
      </c>
      <c r="F3072">
        <v>3250170</v>
      </c>
      <c r="G3072" t="s">
        <v>817</v>
      </c>
    </row>
    <row r="3073" spans="1:7">
      <c r="A3073" s="1">
        <v>44369</v>
      </c>
      <c r="B3073" t="s">
        <v>630</v>
      </c>
      <c r="C3073" t="s">
        <v>754</v>
      </c>
      <c r="D3073">
        <v>5000</v>
      </c>
      <c r="E3073">
        <v>529.24</v>
      </c>
      <c r="F3073">
        <v>2646200</v>
      </c>
      <c r="G3073" t="s">
        <v>817</v>
      </c>
    </row>
    <row r="3074" spans="1:7">
      <c r="A3074" s="1">
        <v>44370</v>
      </c>
      <c r="B3074" t="s">
        <v>631</v>
      </c>
      <c r="C3074" t="s">
        <v>755</v>
      </c>
      <c r="D3074">
        <v>40000</v>
      </c>
      <c r="E3074">
        <v>72.48999999999999</v>
      </c>
      <c r="F3074">
        <v>2899600</v>
      </c>
      <c r="G3074" t="s">
        <v>817</v>
      </c>
    </row>
    <row r="3075" spans="1:7">
      <c r="A3075" s="1">
        <v>44370</v>
      </c>
      <c r="B3075" t="s">
        <v>625</v>
      </c>
      <c r="C3075" t="s">
        <v>749</v>
      </c>
      <c r="D3075">
        <v>64000</v>
      </c>
      <c r="E3075">
        <v>44.92</v>
      </c>
      <c r="F3075">
        <v>2874880</v>
      </c>
      <c r="G3075" t="s">
        <v>817</v>
      </c>
    </row>
    <row r="3076" spans="1:7">
      <c r="A3076" s="1">
        <v>44370</v>
      </c>
      <c r="B3076" t="s">
        <v>566</v>
      </c>
      <c r="C3076" t="s">
        <v>690</v>
      </c>
      <c r="D3076">
        <v>18000</v>
      </c>
      <c r="E3076">
        <v>168.89</v>
      </c>
      <c r="F3076">
        <v>3040020</v>
      </c>
      <c r="G3076" t="s">
        <v>817</v>
      </c>
    </row>
    <row r="3077" spans="1:7">
      <c r="A3077" s="1">
        <v>44370</v>
      </c>
      <c r="B3077" t="s">
        <v>608</v>
      </c>
      <c r="C3077" t="s">
        <v>732</v>
      </c>
      <c r="D3077">
        <v>55000</v>
      </c>
      <c r="E3077">
        <v>56.01</v>
      </c>
      <c r="F3077">
        <v>3080550</v>
      </c>
      <c r="G3077" t="s">
        <v>817</v>
      </c>
    </row>
    <row r="3078" spans="1:7">
      <c r="A3078" s="1">
        <v>44370</v>
      </c>
      <c r="B3078" t="s">
        <v>575</v>
      </c>
      <c r="C3078" t="s">
        <v>699</v>
      </c>
      <c r="D3078">
        <v>100000</v>
      </c>
      <c r="E3078">
        <v>30.36</v>
      </c>
      <c r="F3078">
        <v>3036000</v>
      </c>
      <c r="G3078" t="s">
        <v>817</v>
      </c>
    </row>
    <row r="3079" spans="1:7">
      <c r="A3079" s="1">
        <v>44370</v>
      </c>
      <c r="B3079" t="s">
        <v>629</v>
      </c>
      <c r="C3079" t="s">
        <v>753</v>
      </c>
      <c r="D3079">
        <v>33000</v>
      </c>
      <c r="E3079">
        <v>91.78</v>
      </c>
      <c r="F3079">
        <v>3028740</v>
      </c>
      <c r="G3079" t="s">
        <v>817</v>
      </c>
    </row>
    <row r="3080" spans="1:7">
      <c r="A3080" s="1">
        <v>44370</v>
      </c>
      <c r="B3080" t="s">
        <v>627</v>
      </c>
      <c r="C3080" t="s">
        <v>751</v>
      </c>
      <c r="D3080">
        <v>11000</v>
      </c>
      <c r="E3080">
        <v>266.17</v>
      </c>
      <c r="F3080">
        <v>2927870</v>
      </c>
      <c r="G3080" t="s">
        <v>817</v>
      </c>
    </row>
    <row r="3081" spans="1:7">
      <c r="A3081" s="1">
        <v>44370</v>
      </c>
      <c r="B3081" t="s">
        <v>576</v>
      </c>
      <c r="C3081" t="s">
        <v>700</v>
      </c>
      <c r="D3081">
        <v>47000</v>
      </c>
      <c r="E3081">
        <v>69.09999999999999</v>
      </c>
      <c r="F3081">
        <v>3247700</v>
      </c>
      <c r="G3081" t="s">
        <v>817</v>
      </c>
    </row>
    <row r="3082" spans="1:7">
      <c r="A3082" s="1">
        <v>44370</v>
      </c>
      <c r="B3082" t="s">
        <v>623</v>
      </c>
      <c r="C3082" t="s">
        <v>747</v>
      </c>
      <c r="D3082">
        <v>737000</v>
      </c>
      <c r="E3082">
        <v>4.34</v>
      </c>
      <c r="F3082">
        <v>3198580</v>
      </c>
      <c r="G3082" t="s">
        <v>817</v>
      </c>
    </row>
    <row r="3083" spans="1:7">
      <c r="A3083" s="1">
        <v>44370</v>
      </c>
      <c r="B3083" t="s">
        <v>630</v>
      </c>
      <c r="C3083" t="s">
        <v>754</v>
      </c>
      <c r="D3083">
        <v>5000</v>
      </c>
      <c r="E3083">
        <v>544.8099999999999</v>
      </c>
      <c r="F3083">
        <v>2724050</v>
      </c>
      <c r="G3083" t="s">
        <v>817</v>
      </c>
    </row>
    <row r="3084" spans="1:7">
      <c r="A3084" s="1">
        <v>44371</v>
      </c>
      <c r="B3084" t="s">
        <v>631</v>
      </c>
      <c r="C3084" t="s">
        <v>755</v>
      </c>
      <c r="D3084">
        <v>40000</v>
      </c>
      <c r="E3084">
        <v>72.40000000000001</v>
      </c>
      <c r="F3084">
        <v>2896000</v>
      </c>
      <c r="G3084" t="s">
        <v>817</v>
      </c>
    </row>
    <row r="3085" spans="1:7">
      <c r="A3085" s="1">
        <v>44371</v>
      </c>
      <c r="B3085" t="s">
        <v>625</v>
      </c>
      <c r="C3085" t="s">
        <v>749</v>
      </c>
      <c r="D3085">
        <v>64000</v>
      </c>
      <c r="E3085">
        <v>45.06</v>
      </c>
      <c r="F3085">
        <v>2883840</v>
      </c>
      <c r="G3085" t="s">
        <v>817</v>
      </c>
    </row>
    <row r="3086" spans="1:7">
      <c r="A3086" s="1">
        <v>44371</v>
      </c>
      <c r="B3086" t="s">
        <v>566</v>
      </c>
      <c r="C3086" t="s">
        <v>690</v>
      </c>
      <c r="D3086">
        <v>18000</v>
      </c>
      <c r="E3086">
        <v>173.76</v>
      </c>
      <c r="F3086">
        <v>3127680</v>
      </c>
      <c r="G3086" t="s">
        <v>817</v>
      </c>
    </row>
    <row r="3087" spans="1:7">
      <c r="A3087" s="1">
        <v>44371</v>
      </c>
      <c r="B3087" t="s">
        <v>608</v>
      </c>
      <c r="C3087" t="s">
        <v>732</v>
      </c>
      <c r="D3087">
        <v>55000</v>
      </c>
      <c r="E3087">
        <v>55.94</v>
      </c>
      <c r="F3087">
        <v>3076700</v>
      </c>
      <c r="G3087" t="s">
        <v>817</v>
      </c>
    </row>
    <row r="3088" spans="1:7">
      <c r="A3088" s="1">
        <v>44371</v>
      </c>
      <c r="B3088" t="s">
        <v>575</v>
      </c>
      <c r="C3088" t="s">
        <v>699</v>
      </c>
      <c r="D3088">
        <v>100000</v>
      </c>
      <c r="E3088">
        <v>30.48</v>
      </c>
      <c r="F3088">
        <v>3048000</v>
      </c>
      <c r="G3088" t="s">
        <v>817</v>
      </c>
    </row>
    <row r="3089" spans="1:7">
      <c r="A3089" s="1">
        <v>44371</v>
      </c>
      <c r="B3089" t="s">
        <v>629</v>
      </c>
      <c r="C3089" t="s">
        <v>753</v>
      </c>
      <c r="D3089">
        <v>33000</v>
      </c>
      <c r="E3089">
        <v>93.01000000000001</v>
      </c>
      <c r="F3089">
        <v>3069330</v>
      </c>
      <c r="G3089" t="s">
        <v>817</v>
      </c>
    </row>
    <row r="3090" spans="1:7">
      <c r="A3090" s="1">
        <v>44371</v>
      </c>
      <c r="B3090" t="s">
        <v>627</v>
      </c>
      <c r="C3090" t="s">
        <v>751</v>
      </c>
      <c r="D3090">
        <v>11000</v>
      </c>
      <c r="E3090">
        <v>260.77</v>
      </c>
      <c r="F3090">
        <v>2868470</v>
      </c>
      <c r="G3090" t="s">
        <v>817</v>
      </c>
    </row>
    <row r="3091" spans="1:7">
      <c r="A3091" s="1">
        <v>44371</v>
      </c>
      <c r="B3091" t="s">
        <v>576</v>
      </c>
      <c r="C3091" t="s">
        <v>700</v>
      </c>
      <c r="D3091">
        <v>47000</v>
      </c>
      <c r="E3091">
        <v>68.04000000000001</v>
      </c>
      <c r="F3091">
        <v>3197880</v>
      </c>
      <c r="G3091" t="s">
        <v>817</v>
      </c>
    </row>
    <row r="3092" spans="1:7">
      <c r="A3092" s="1">
        <v>44371</v>
      </c>
      <c r="B3092" t="s">
        <v>623</v>
      </c>
      <c r="C3092" t="s">
        <v>747</v>
      </c>
      <c r="D3092">
        <v>737000</v>
      </c>
      <c r="E3092">
        <v>4.3</v>
      </c>
      <c r="F3092">
        <v>3169100</v>
      </c>
      <c r="G3092" t="s">
        <v>817</v>
      </c>
    </row>
    <row r="3093" spans="1:7">
      <c r="A3093" s="1">
        <v>44371</v>
      </c>
      <c r="B3093" t="s">
        <v>630</v>
      </c>
      <c r="C3093" t="s">
        <v>754</v>
      </c>
      <c r="D3093">
        <v>5000</v>
      </c>
      <c r="E3093">
        <v>540.23</v>
      </c>
      <c r="F3093">
        <v>2701150</v>
      </c>
      <c r="G3093" t="s">
        <v>817</v>
      </c>
    </row>
    <row r="3094" spans="1:7">
      <c r="A3094" s="1">
        <v>44372</v>
      </c>
      <c r="B3094" t="s">
        <v>631</v>
      </c>
      <c r="C3094" t="s">
        <v>755</v>
      </c>
      <c r="D3094">
        <v>40000</v>
      </c>
      <c r="E3094">
        <v>72.56999999999999</v>
      </c>
      <c r="F3094">
        <v>2902800</v>
      </c>
      <c r="G3094" t="s">
        <v>817</v>
      </c>
    </row>
    <row r="3095" spans="1:7">
      <c r="A3095" s="1">
        <v>44372</v>
      </c>
      <c r="B3095" t="s">
        <v>625</v>
      </c>
      <c r="C3095" t="s">
        <v>749</v>
      </c>
      <c r="D3095">
        <v>64000</v>
      </c>
      <c r="E3095">
        <v>44.92</v>
      </c>
      <c r="F3095">
        <v>2874880</v>
      </c>
      <c r="G3095" t="s">
        <v>817</v>
      </c>
    </row>
    <row r="3096" spans="1:7">
      <c r="A3096" s="1">
        <v>44372</v>
      </c>
      <c r="B3096" t="s">
        <v>566</v>
      </c>
      <c r="C3096" t="s">
        <v>690</v>
      </c>
      <c r="D3096">
        <v>18000</v>
      </c>
      <c r="E3096">
        <v>169.34</v>
      </c>
      <c r="F3096">
        <v>3048120</v>
      </c>
      <c r="G3096" t="s">
        <v>817</v>
      </c>
    </row>
    <row r="3097" spans="1:7">
      <c r="A3097" s="1">
        <v>44372</v>
      </c>
      <c r="B3097" t="s">
        <v>608</v>
      </c>
      <c r="C3097" t="s">
        <v>732</v>
      </c>
      <c r="D3097">
        <v>55000</v>
      </c>
      <c r="E3097">
        <v>55.94</v>
      </c>
      <c r="F3097">
        <v>3076700</v>
      </c>
      <c r="G3097" t="s">
        <v>817</v>
      </c>
    </row>
    <row r="3098" spans="1:7">
      <c r="A3098" s="1">
        <v>44372</v>
      </c>
      <c r="B3098" t="s">
        <v>575</v>
      </c>
      <c r="C3098" t="s">
        <v>699</v>
      </c>
      <c r="D3098">
        <v>100000</v>
      </c>
      <c r="E3098">
        <v>31.06</v>
      </c>
      <c r="F3098">
        <v>3106000</v>
      </c>
      <c r="G3098" t="s">
        <v>817</v>
      </c>
    </row>
    <row r="3099" spans="1:7">
      <c r="A3099" s="1">
        <v>44372</v>
      </c>
      <c r="B3099" t="s">
        <v>629</v>
      </c>
      <c r="C3099" t="s">
        <v>753</v>
      </c>
      <c r="D3099">
        <v>33000</v>
      </c>
      <c r="E3099">
        <v>93.01000000000001</v>
      </c>
      <c r="F3099">
        <v>3069330</v>
      </c>
      <c r="G3099" t="s">
        <v>817</v>
      </c>
    </row>
    <row r="3100" spans="1:7">
      <c r="A3100" s="1">
        <v>44372</v>
      </c>
      <c r="B3100" t="s">
        <v>627</v>
      </c>
      <c r="C3100" t="s">
        <v>751</v>
      </c>
      <c r="D3100">
        <v>11000</v>
      </c>
      <c r="E3100">
        <v>265.27</v>
      </c>
      <c r="F3100">
        <v>2917970</v>
      </c>
      <c r="G3100" t="s">
        <v>817</v>
      </c>
    </row>
    <row r="3101" spans="1:7">
      <c r="A3101" s="1">
        <v>44372</v>
      </c>
      <c r="B3101" t="s">
        <v>576</v>
      </c>
      <c r="C3101" t="s">
        <v>700</v>
      </c>
      <c r="D3101">
        <v>47000</v>
      </c>
      <c r="E3101">
        <v>67.39</v>
      </c>
      <c r="F3101">
        <v>3167330</v>
      </c>
      <c r="G3101" t="s">
        <v>817</v>
      </c>
    </row>
    <row r="3102" spans="1:7">
      <c r="A3102" s="1">
        <v>44372</v>
      </c>
      <c r="B3102" t="s">
        <v>623</v>
      </c>
      <c r="C3102" t="s">
        <v>747</v>
      </c>
      <c r="D3102">
        <v>737000</v>
      </c>
      <c r="E3102">
        <v>4.25</v>
      </c>
      <c r="F3102">
        <v>3132250</v>
      </c>
      <c r="G3102" t="s">
        <v>817</v>
      </c>
    </row>
    <row r="3103" spans="1:7">
      <c r="A3103" s="1">
        <v>44372</v>
      </c>
      <c r="B3103" t="s">
        <v>630</v>
      </c>
      <c r="C3103" t="s">
        <v>754</v>
      </c>
      <c r="D3103">
        <v>5000</v>
      </c>
      <c r="E3103">
        <v>541.14</v>
      </c>
      <c r="F3103">
        <v>2705700</v>
      </c>
      <c r="G3103" t="s">
        <v>817</v>
      </c>
    </row>
    <row r="3104" spans="1:7">
      <c r="A3104" s="1">
        <v>44375</v>
      </c>
      <c r="B3104" t="s">
        <v>631</v>
      </c>
      <c r="C3104" t="s">
        <v>755</v>
      </c>
      <c r="D3104">
        <v>40000</v>
      </c>
      <c r="E3104">
        <v>72.92</v>
      </c>
      <c r="F3104">
        <v>2916800</v>
      </c>
      <c r="G3104" t="s">
        <v>817</v>
      </c>
    </row>
    <row r="3105" spans="1:7">
      <c r="A3105" s="1">
        <v>44375</v>
      </c>
      <c r="B3105" t="s">
        <v>625</v>
      </c>
      <c r="C3105" t="s">
        <v>749</v>
      </c>
      <c r="D3105">
        <v>64000</v>
      </c>
      <c r="E3105">
        <v>44.85</v>
      </c>
      <c r="F3105">
        <v>2870400</v>
      </c>
      <c r="G3105" t="s">
        <v>817</v>
      </c>
    </row>
    <row r="3106" spans="1:7">
      <c r="A3106" s="1">
        <v>44375</v>
      </c>
      <c r="B3106" t="s">
        <v>566</v>
      </c>
      <c r="C3106" t="s">
        <v>690</v>
      </c>
      <c r="D3106">
        <v>18000</v>
      </c>
      <c r="E3106">
        <v>168.45</v>
      </c>
      <c r="F3106">
        <v>3032100</v>
      </c>
      <c r="G3106" t="s">
        <v>817</v>
      </c>
    </row>
    <row r="3107" spans="1:7">
      <c r="A3107" s="1">
        <v>44375</v>
      </c>
      <c r="B3107" t="s">
        <v>608</v>
      </c>
      <c r="C3107" t="s">
        <v>732</v>
      </c>
      <c r="D3107">
        <v>55000</v>
      </c>
      <c r="E3107">
        <v>55.56</v>
      </c>
      <c r="F3107">
        <v>3055800</v>
      </c>
      <c r="G3107" t="s">
        <v>817</v>
      </c>
    </row>
    <row r="3108" spans="1:7">
      <c r="A3108" s="1">
        <v>44375</v>
      </c>
      <c r="B3108" t="s">
        <v>575</v>
      </c>
      <c r="C3108" t="s">
        <v>699</v>
      </c>
      <c r="D3108">
        <v>100000</v>
      </c>
      <c r="E3108">
        <v>31.56</v>
      </c>
      <c r="F3108">
        <v>3156000</v>
      </c>
      <c r="G3108" t="s">
        <v>817</v>
      </c>
    </row>
    <row r="3109" spans="1:7">
      <c r="A3109" s="1">
        <v>44375</v>
      </c>
      <c r="B3109" t="s">
        <v>629</v>
      </c>
      <c r="C3109" t="s">
        <v>753</v>
      </c>
      <c r="D3109">
        <v>33000</v>
      </c>
      <c r="E3109">
        <v>91.78</v>
      </c>
      <c r="F3109">
        <v>3028740</v>
      </c>
      <c r="G3109" t="s">
        <v>817</v>
      </c>
    </row>
    <row r="3110" spans="1:7">
      <c r="A3110" s="1">
        <v>44375</v>
      </c>
      <c r="B3110" t="s">
        <v>627</v>
      </c>
      <c r="C3110" t="s">
        <v>751</v>
      </c>
      <c r="D3110">
        <v>11000</v>
      </c>
      <c r="E3110">
        <v>267.07</v>
      </c>
      <c r="F3110">
        <v>2937770</v>
      </c>
      <c r="G3110" t="s">
        <v>817</v>
      </c>
    </row>
    <row r="3111" spans="1:7">
      <c r="A3111" s="1">
        <v>44375</v>
      </c>
      <c r="B3111" t="s">
        <v>576</v>
      </c>
      <c r="C3111" t="s">
        <v>700</v>
      </c>
      <c r="D3111">
        <v>47000</v>
      </c>
      <c r="E3111">
        <v>69.09999999999999</v>
      </c>
      <c r="F3111">
        <v>3247700</v>
      </c>
      <c r="G3111" t="s">
        <v>817</v>
      </c>
    </row>
    <row r="3112" spans="1:7">
      <c r="A3112" s="1">
        <v>44375</v>
      </c>
      <c r="B3112" t="s">
        <v>623</v>
      </c>
      <c r="C3112" t="s">
        <v>747</v>
      </c>
      <c r="D3112">
        <v>737000</v>
      </c>
      <c r="E3112">
        <v>4.27</v>
      </c>
      <c r="F3112">
        <v>3146990</v>
      </c>
      <c r="G3112" t="s">
        <v>817</v>
      </c>
    </row>
    <row r="3113" spans="1:7">
      <c r="A3113" s="1">
        <v>44375</v>
      </c>
      <c r="B3113" t="s">
        <v>630</v>
      </c>
      <c r="C3113" t="s">
        <v>754</v>
      </c>
      <c r="D3113">
        <v>5000</v>
      </c>
      <c r="E3113">
        <v>540.23</v>
      </c>
      <c r="F3113">
        <v>2701150</v>
      </c>
      <c r="G3113" t="s">
        <v>817</v>
      </c>
    </row>
    <row r="3114" spans="1:7">
      <c r="A3114" s="1">
        <v>44376</v>
      </c>
      <c r="B3114" t="s">
        <v>631</v>
      </c>
      <c r="C3114" t="s">
        <v>755</v>
      </c>
      <c r="D3114">
        <v>40000</v>
      </c>
      <c r="E3114">
        <v>72.56999999999999</v>
      </c>
      <c r="F3114">
        <v>2902800</v>
      </c>
      <c r="G3114" t="s">
        <v>817</v>
      </c>
    </row>
    <row r="3115" spans="1:7">
      <c r="A3115" s="1">
        <v>44376</v>
      </c>
      <c r="B3115" t="s">
        <v>625</v>
      </c>
      <c r="C3115" t="s">
        <v>749</v>
      </c>
      <c r="D3115">
        <v>64000</v>
      </c>
      <c r="E3115">
        <v>44.43</v>
      </c>
      <c r="F3115">
        <v>2843520</v>
      </c>
      <c r="G3115" t="s">
        <v>817</v>
      </c>
    </row>
    <row r="3116" spans="1:7">
      <c r="A3116" s="1">
        <v>44376</v>
      </c>
      <c r="B3116" t="s">
        <v>566</v>
      </c>
      <c r="C3116" t="s">
        <v>690</v>
      </c>
      <c r="D3116">
        <v>18000</v>
      </c>
      <c r="E3116">
        <v>168.01</v>
      </c>
      <c r="F3116">
        <v>3024180</v>
      </c>
      <c r="G3116" t="s">
        <v>817</v>
      </c>
    </row>
    <row r="3117" spans="1:7">
      <c r="A3117" s="1">
        <v>44376</v>
      </c>
      <c r="B3117" t="s">
        <v>608</v>
      </c>
      <c r="C3117" t="s">
        <v>732</v>
      </c>
      <c r="D3117">
        <v>55000</v>
      </c>
      <c r="E3117">
        <v>55.34</v>
      </c>
      <c r="F3117">
        <v>3043700</v>
      </c>
      <c r="G3117" t="s">
        <v>817</v>
      </c>
    </row>
    <row r="3118" spans="1:7">
      <c r="A3118" s="1">
        <v>44376</v>
      </c>
      <c r="B3118" t="s">
        <v>575</v>
      </c>
      <c r="C3118" t="s">
        <v>699</v>
      </c>
      <c r="D3118">
        <v>100000</v>
      </c>
      <c r="E3118">
        <v>31.15</v>
      </c>
      <c r="F3118">
        <v>3115000</v>
      </c>
      <c r="G3118" t="s">
        <v>817</v>
      </c>
    </row>
    <row r="3119" spans="1:7">
      <c r="A3119" s="1">
        <v>44376</v>
      </c>
      <c r="B3119" t="s">
        <v>629</v>
      </c>
      <c r="C3119" t="s">
        <v>753</v>
      </c>
      <c r="D3119">
        <v>33000</v>
      </c>
      <c r="E3119">
        <v>91.78</v>
      </c>
      <c r="F3119">
        <v>3028740</v>
      </c>
      <c r="G3119" t="s">
        <v>817</v>
      </c>
    </row>
    <row r="3120" spans="1:7">
      <c r="A3120" s="1">
        <v>44376</v>
      </c>
      <c r="B3120" t="s">
        <v>627</v>
      </c>
      <c r="C3120" t="s">
        <v>751</v>
      </c>
      <c r="D3120">
        <v>11000</v>
      </c>
      <c r="E3120">
        <v>269.32</v>
      </c>
      <c r="F3120">
        <v>2962520</v>
      </c>
      <c r="G3120" t="s">
        <v>817</v>
      </c>
    </row>
    <row r="3121" spans="1:7">
      <c r="A3121" s="1">
        <v>44376</v>
      </c>
      <c r="B3121" t="s">
        <v>576</v>
      </c>
      <c r="C3121" t="s">
        <v>700</v>
      </c>
      <c r="D3121">
        <v>47000</v>
      </c>
      <c r="E3121">
        <v>67.47</v>
      </c>
      <c r="F3121">
        <v>3171090</v>
      </c>
      <c r="G3121" t="s">
        <v>817</v>
      </c>
    </row>
    <row r="3122" spans="1:7">
      <c r="A3122" s="1">
        <v>44376</v>
      </c>
      <c r="B3122" t="s">
        <v>623</v>
      </c>
      <c r="C3122" t="s">
        <v>747</v>
      </c>
      <c r="D3122">
        <v>737000</v>
      </c>
      <c r="E3122">
        <v>4.3</v>
      </c>
      <c r="F3122">
        <v>3169100</v>
      </c>
      <c r="G3122" t="s">
        <v>817</v>
      </c>
    </row>
    <row r="3123" spans="1:7">
      <c r="A3123" s="1">
        <v>44376</v>
      </c>
      <c r="B3123" t="s">
        <v>630</v>
      </c>
      <c r="C3123" t="s">
        <v>754</v>
      </c>
      <c r="D3123">
        <v>5000</v>
      </c>
      <c r="E3123">
        <v>544.8099999999999</v>
      </c>
      <c r="F3123">
        <v>2724050</v>
      </c>
      <c r="G3123" t="s">
        <v>817</v>
      </c>
    </row>
    <row r="3124" spans="1:7">
      <c r="A3124" s="1">
        <v>44377</v>
      </c>
      <c r="B3124" t="s">
        <v>631</v>
      </c>
      <c r="C3124" t="s">
        <v>755</v>
      </c>
      <c r="D3124">
        <v>40000</v>
      </c>
      <c r="E3124">
        <v>72.66</v>
      </c>
      <c r="F3124">
        <v>2906400</v>
      </c>
      <c r="G3124" t="s">
        <v>817</v>
      </c>
    </row>
    <row r="3125" spans="1:7">
      <c r="A3125" s="1">
        <v>44377</v>
      </c>
      <c r="B3125" t="s">
        <v>625</v>
      </c>
      <c r="C3125" t="s">
        <v>749</v>
      </c>
      <c r="D3125">
        <v>64000</v>
      </c>
      <c r="E3125">
        <v>44.57</v>
      </c>
      <c r="F3125">
        <v>2852480</v>
      </c>
      <c r="G3125" t="s">
        <v>817</v>
      </c>
    </row>
    <row r="3126" spans="1:7">
      <c r="A3126" s="1">
        <v>44377</v>
      </c>
      <c r="B3126" t="s">
        <v>566</v>
      </c>
      <c r="C3126" t="s">
        <v>690</v>
      </c>
      <c r="D3126">
        <v>18000</v>
      </c>
      <c r="E3126">
        <v>169.34</v>
      </c>
      <c r="F3126">
        <v>3048120</v>
      </c>
      <c r="G3126" t="s">
        <v>817</v>
      </c>
    </row>
    <row r="3127" spans="1:7">
      <c r="A3127" s="1">
        <v>44377</v>
      </c>
      <c r="B3127" t="s">
        <v>608</v>
      </c>
      <c r="C3127" t="s">
        <v>732</v>
      </c>
      <c r="D3127">
        <v>55000</v>
      </c>
      <c r="E3127">
        <v>55.01</v>
      </c>
      <c r="F3127">
        <v>3025550</v>
      </c>
      <c r="G3127" t="s">
        <v>817</v>
      </c>
    </row>
    <row r="3128" spans="1:7">
      <c r="A3128" s="1">
        <v>44377</v>
      </c>
      <c r="B3128" t="s">
        <v>575</v>
      </c>
      <c r="C3128" t="s">
        <v>699</v>
      </c>
      <c r="D3128">
        <v>100000</v>
      </c>
      <c r="E3128">
        <v>32.51</v>
      </c>
      <c r="F3128">
        <v>3251000</v>
      </c>
      <c r="G3128" t="s">
        <v>817</v>
      </c>
    </row>
    <row r="3129" spans="1:7">
      <c r="A3129" s="1">
        <v>44377</v>
      </c>
      <c r="B3129" t="s">
        <v>629</v>
      </c>
      <c r="C3129" t="s">
        <v>753</v>
      </c>
      <c r="D3129">
        <v>33000</v>
      </c>
      <c r="E3129">
        <v>92.19</v>
      </c>
      <c r="F3129">
        <v>3042270</v>
      </c>
      <c r="G3129" t="s">
        <v>817</v>
      </c>
    </row>
    <row r="3130" spans="1:7">
      <c r="A3130" s="1">
        <v>44377</v>
      </c>
      <c r="B3130" t="s">
        <v>627</v>
      </c>
      <c r="C3130" t="s">
        <v>751</v>
      </c>
      <c r="D3130">
        <v>11000</v>
      </c>
      <c r="E3130">
        <v>272.46</v>
      </c>
      <c r="F3130">
        <v>2997060</v>
      </c>
      <c r="G3130" t="s">
        <v>817</v>
      </c>
    </row>
    <row r="3131" spans="1:7">
      <c r="A3131" s="1">
        <v>44377</v>
      </c>
      <c r="B3131" t="s">
        <v>576</v>
      </c>
      <c r="C3131" t="s">
        <v>700</v>
      </c>
      <c r="D3131">
        <v>47000</v>
      </c>
      <c r="E3131">
        <v>66.41</v>
      </c>
      <c r="F3131">
        <v>3121270</v>
      </c>
      <c r="G3131" t="s">
        <v>817</v>
      </c>
    </row>
    <row r="3132" spans="1:7">
      <c r="A3132" s="1">
        <v>44377</v>
      </c>
      <c r="B3132" t="s">
        <v>623</v>
      </c>
      <c r="C3132" t="s">
        <v>747</v>
      </c>
      <c r="D3132">
        <v>737000</v>
      </c>
      <c r="E3132">
        <v>4.3</v>
      </c>
      <c r="F3132">
        <v>3169100</v>
      </c>
      <c r="G3132" t="s">
        <v>817</v>
      </c>
    </row>
    <row r="3133" spans="1:7">
      <c r="A3133" s="1">
        <v>44377</v>
      </c>
      <c r="B3133" t="s">
        <v>630</v>
      </c>
      <c r="C3133" t="s">
        <v>754</v>
      </c>
      <c r="D3133">
        <v>5000</v>
      </c>
      <c r="E3133">
        <v>544.8099999999999</v>
      </c>
      <c r="F3133">
        <v>2724050</v>
      </c>
      <c r="G3133" t="s">
        <v>817</v>
      </c>
    </row>
    <row r="3134" spans="1:7">
      <c r="A3134" s="1">
        <v>44378</v>
      </c>
      <c r="B3134" t="s">
        <v>631</v>
      </c>
      <c r="C3134" t="s">
        <v>755</v>
      </c>
      <c r="D3134">
        <v>40000</v>
      </c>
      <c r="E3134">
        <v>72.92</v>
      </c>
      <c r="F3134">
        <v>2916800</v>
      </c>
      <c r="G3134" t="s">
        <v>817</v>
      </c>
    </row>
    <row r="3135" spans="1:7">
      <c r="A3135" s="1">
        <v>44378</v>
      </c>
      <c r="B3135" t="s">
        <v>625</v>
      </c>
      <c r="C3135" t="s">
        <v>749</v>
      </c>
      <c r="D3135">
        <v>64000</v>
      </c>
      <c r="E3135">
        <v>44.85</v>
      </c>
      <c r="F3135">
        <v>2870400</v>
      </c>
      <c r="G3135" t="s">
        <v>817</v>
      </c>
    </row>
    <row r="3136" spans="1:7">
      <c r="A3136" s="1">
        <v>44378</v>
      </c>
      <c r="B3136" t="s">
        <v>566</v>
      </c>
      <c r="C3136" t="s">
        <v>690</v>
      </c>
      <c r="D3136">
        <v>18000</v>
      </c>
      <c r="E3136">
        <v>175.53</v>
      </c>
      <c r="F3136">
        <v>3159540</v>
      </c>
      <c r="G3136" t="s">
        <v>817</v>
      </c>
    </row>
    <row r="3137" spans="1:7">
      <c r="A3137" s="1">
        <v>44378</v>
      </c>
      <c r="B3137" t="s">
        <v>608</v>
      </c>
      <c r="C3137" t="s">
        <v>732</v>
      </c>
      <c r="D3137">
        <v>55000</v>
      </c>
      <c r="E3137">
        <v>54.61</v>
      </c>
      <c r="F3137">
        <v>3003550</v>
      </c>
      <c r="G3137" t="s">
        <v>817</v>
      </c>
    </row>
    <row r="3138" spans="1:7">
      <c r="A3138" s="1">
        <v>44378</v>
      </c>
      <c r="B3138" t="s">
        <v>575</v>
      </c>
      <c r="C3138" t="s">
        <v>699</v>
      </c>
      <c r="D3138">
        <v>100000</v>
      </c>
      <c r="E3138">
        <v>31.89</v>
      </c>
      <c r="F3138">
        <v>3189000</v>
      </c>
      <c r="G3138" t="s">
        <v>817</v>
      </c>
    </row>
    <row r="3139" spans="1:7">
      <c r="A3139" s="1">
        <v>44378</v>
      </c>
      <c r="B3139" t="s">
        <v>629</v>
      </c>
      <c r="C3139" t="s">
        <v>753</v>
      </c>
      <c r="D3139">
        <v>33000</v>
      </c>
      <c r="E3139">
        <v>92.19</v>
      </c>
      <c r="F3139">
        <v>3042270</v>
      </c>
      <c r="G3139" t="s">
        <v>817</v>
      </c>
    </row>
    <row r="3140" spans="1:7">
      <c r="A3140" s="1">
        <v>44378</v>
      </c>
      <c r="B3140" t="s">
        <v>627</v>
      </c>
      <c r="C3140" t="s">
        <v>751</v>
      </c>
      <c r="D3140">
        <v>11000</v>
      </c>
      <c r="E3140">
        <v>267.52</v>
      </c>
      <c r="F3140">
        <v>2942720</v>
      </c>
      <c r="G3140" t="s">
        <v>817</v>
      </c>
    </row>
    <row r="3141" spans="1:7">
      <c r="A3141" s="1">
        <v>44378</v>
      </c>
      <c r="B3141" t="s">
        <v>576</v>
      </c>
      <c r="C3141" t="s">
        <v>700</v>
      </c>
      <c r="D3141">
        <v>47000</v>
      </c>
      <c r="E3141">
        <v>65.76000000000001</v>
      </c>
      <c r="F3141">
        <v>3090720</v>
      </c>
      <c r="G3141" t="s">
        <v>817</v>
      </c>
    </row>
    <row r="3142" spans="1:7">
      <c r="A3142" s="1">
        <v>44378</v>
      </c>
      <c r="B3142" t="s">
        <v>623</v>
      </c>
      <c r="C3142" t="s">
        <v>747</v>
      </c>
      <c r="D3142">
        <v>737000</v>
      </c>
      <c r="E3142">
        <v>4.29</v>
      </c>
      <c r="F3142">
        <v>3161730</v>
      </c>
      <c r="G3142" t="s">
        <v>817</v>
      </c>
    </row>
    <row r="3143" spans="1:7">
      <c r="A3143" s="1">
        <v>44378</v>
      </c>
      <c r="B3143" t="s">
        <v>630</v>
      </c>
      <c r="C3143" t="s">
        <v>754</v>
      </c>
      <c r="D3143">
        <v>5000</v>
      </c>
      <c r="E3143">
        <v>542.97</v>
      </c>
      <c r="F3143">
        <v>2714850</v>
      </c>
      <c r="G3143" t="s">
        <v>817</v>
      </c>
    </row>
    <row r="3144" spans="1:7">
      <c r="A3144" s="1">
        <v>44379</v>
      </c>
      <c r="B3144" t="s">
        <v>631</v>
      </c>
      <c r="C3144" t="s">
        <v>755</v>
      </c>
      <c r="D3144">
        <v>40000</v>
      </c>
      <c r="E3144">
        <v>73</v>
      </c>
      <c r="F3144">
        <v>2920000</v>
      </c>
      <c r="G3144" t="s">
        <v>817</v>
      </c>
    </row>
    <row r="3145" spans="1:7">
      <c r="A3145" s="1">
        <v>44379</v>
      </c>
      <c r="B3145" t="s">
        <v>625</v>
      </c>
      <c r="C3145" t="s">
        <v>749</v>
      </c>
      <c r="D3145">
        <v>64000</v>
      </c>
      <c r="E3145">
        <v>44.99</v>
      </c>
      <c r="F3145">
        <v>2879360</v>
      </c>
      <c r="G3145" t="s">
        <v>817</v>
      </c>
    </row>
    <row r="3146" spans="1:7">
      <c r="A3146" s="1">
        <v>44379</v>
      </c>
      <c r="B3146" t="s">
        <v>566</v>
      </c>
      <c r="C3146" t="s">
        <v>690</v>
      </c>
      <c r="D3146">
        <v>18000</v>
      </c>
      <c r="E3146">
        <v>171.11</v>
      </c>
      <c r="F3146">
        <v>3079980</v>
      </c>
      <c r="G3146" t="s">
        <v>817</v>
      </c>
    </row>
    <row r="3147" spans="1:7">
      <c r="A3147" s="1">
        <v>44379</v>
      </c>
      <c r="B3147" t="s">
        <v>608</v>
      </c>
      <c r="C3147" t="s">
        <v>732</v>
      </c>
      <c r="D3147">
        <v>55000</v>
      </c>
      <c r="E3147">
        <v>54.37</v>
      </c>
      <c r="F3147">
        <v>2990350</v>
      </c>
      <c r="G3147" t="s">
        <v>817</v>
      </c>
    </row>
    <row r="3148" spans="1:7">
      <c r="A3148" s="1">
        <v>44379</v>
      </c>
      <c r="B3148" t="s">
        <v>575</v>
      </c>
      <c r="C3148" t="s">
        <v>699</v>
      </c>
      <c r="D3148">
        <v>100000</v>
      </c>
      <c r="E3148">
        <v>31.52</v>
      </c>
      <c r="F3148">
        <v>3152000</v>
      </c>
      <c r="G3148" t="s">
        <v>817</v>
      </c>
    </row>
    <row r="3149" spans="1:7">
      <c r="A3149" s="1">
        <v>44379</v>
      </c>
      <c r="B3149" t="s">
        <v>629</v>
      </c>
      <c r="C3149" t="s">
        <v>753</v>
      </c>
      <c r="D3149">
        <v>33000</v>
      </c>
      <c r="E3149">
        <v>91.78</v>
      </c>
      <c r="F3149">
        <v>3028740</v>
      </c>
      <c r="G3149" t="s">
        <v>817</v>
      </c>
    </row>
    <row r="3150" spans="1:7">
      <c r="A3150" s="1">
        <v>44379</v>
      </c>
      <c r="B3150" t="s">
        <v>627</v>
      </c>
      <c r="C3150" t="s">
        <v>751</v>
      </c>
      <c r="D3150">
        <v>11000</v>
      </c>
      <c r="E3150">
        <v>268.87</v>
      </c>
      <c r="F3150">
        <v>2957570</v>
      </c>
      <c r="G3150" t="s">
        <v>817</v>
      </c>
    </row>
    <row r="3151" spans="1:7">
      <c r="A3151" s="1">
        <v>44379</v>
      </c>
      <c r="B3151" t="s">
        <v>576</v>
      </c>
      <c r="C3151" t="s">
        <v>700</v>
      </c>
      <c r="D3151">
        <v>47000</v>
      </c>
      <c r="E3151">
        <v>66.81999999999999</v>
      </c>
      <c r="F3151">
        <v>3140540</v>
      </c>
      <c r="G3151" t="s">
        <v>817</v>
      </c>
    </row>
    <row r="3152" spans="1:7">
      <c r="A3152" s="1">
        <v>44379</v>
      </c>
      <c r="B3152" t="s">
        <v>623</v>
      </c>
      <c r="C3152" t="s">
        <v>747</v>
      </c>
      <c r="D3152">
        <v>737000</v>
      </c>
      <c r="E3152">
        <v>4.3</v>
      </c>
      <c r="F3152">
        <v>3169100</v>
      </c>
      <c r="G3152" t="s">
        <v>817</v>
      </c>
    </row>
    <row r="3153" spans="1:7">
      <c r="A3153" s="1">
        <v>44379</v>
      </c>
      <c r="B3153" t="s">
        <v>630</v>
      </c>
      <c r="C3153" t="s">
        <v>754</v>
      </c>
      <c r="D3153">
        <v>5000</v>
      </c>
      <c r="E3153">
        <v>538.4</v>
      </c>
      <c r="F3153">
        <v>2692000</v>
      </c>
      <c r="G3153" t="s">
        <v>817</v>
      </c>
    </row>
    <row r="3154" spans="1:7">
      <c r="A3154" s="1">
        <v>44382</v>
      </c>
      <c r="B3154" t="s">
        <v>631</v>
      </c>
      <c r="C3154" t="s">
        <v>755</v>
      </c>
      <c r="D3154">
        <v>40000</v>
      </c>
      <c r="E3154">
        <v>74.2</v>
      </c>
      <c r="F3154">
        <v>2968000</v>
      </c>
      <c r="G3154" t="s">
        <v>817</v>
      </c>
    </row>
    <row r="3155" spans="1:7">
      <c r="A3155" s="1">
        <v>44382</v>
      </c>
      <c r="B3155" t="s">
        <v>625</v>
      </c>
      <c r="C3155" t="s">
        <v>749</v>
      </c>
      <c r="D3155">
        <v>64000</v>
      </c>
      <c r="E3155">
        <v>45.2</v>
      </c>
      <c r="F3155">
        <v>2892800</v>
      </c>
      <c r="G3155" t="s">
        <v>817</v>
      </c>
    </row>
    <row r="3156" spans="1:7">
      <c r="A3156" s="1">
        <v>44382</v>
      </c>
      <c r="B3156" t="s">
        <v>566</v>
      </c>
      <c r="C3156" t="s">
        <v>690</v>
      </c>
      <c r="D3156">
        <v>18000</v>
      </c>
      <c r="E3156">
        <v>174.2</v>
      </c>
      <c r="F3156">
        <v>3135600</v>
      </c>
      <c r="G3156" t="s">
        <v>817</v>
      </c>
    </row>
    <row r="3157" spans="1:7">
      <c r="A3157" s="1">
        <v>44382</v>
      </c>
      <c r="B3157" t="s">
        <v>608</v>
      </c>
      <c r="C3157" t="s">
        <v>732</v>
      </c>
      <c r="D3157">
        <v>55000</v>
      </c>
      <c r="E3157">
        <v>54.93</v>
      </c>
      <c r="F3157">
        <v>3021150</v>
      </c>
      <c r="G3157" t="s">
        <v>817</v>
      </c>
    </row>
    <row r="3158" spans="1:7">
      <c r="A3158" s="1">
        <v>44382</v>
      </c>
      <c r="B3158" t="s">
        <v>575</v>
      </c>
      <c r="C3158" t="s">
        <v>699</v>
      </c>
      <c r="D3158">
        <v>100000</v>
      </c>
      <c r="E3158">
        <v>31.48</v>
      </c>
      <c r="F3158">
        <v>3148000</v>
      </c>
      <c r="G3158" t="s">
        <v>817</v>
      </c>
    </row>
    <row r="3159" spans="1:7">
      <c r="A3159" s="1">
        <v>44382</v>
      </c>
      <c r="B3159" t="s">
        <v>629</v>
      </c>
      <c r="C3159" t="s">
        <v>753</v>
      </c>
      <c r="D3159">
        <v>33000</v>
      </c>
      <c r="E3159">
        <v>96.3</v>
      </c>
      <c r="F3159">
        <v>3177900</v>
      </c>
      <c r="G3159" t="s">
        <v>817</v>
      </c>
    </row>
    <row r="3160" spans="1:7">
      <c r="A3160" s="1">
        <v>44382</v>
      </c>
      <c r="B3160" t="s">
        <v>627</v>
      </c>
      <c r="C3160" t="s">
        <v>751</v>
      </c>
      <c r="D3160">
        <v>11000</v>
      </c>
      <c r="E3160">
        <v>273.36</v>
      </c>
      <c r="F3160">
        <v>3006960</v>
      </c>
      <c r="G3160" t="s">
        <v>817</v>
      </c>
    </row>
    <row r="3161" spans="1:7">
      <c r="A3161" s="1">
        <v>44382</v>
      </c>
      <c r="B3161" t="s">
        <v>576</v>
      </c>
      <c r="C3161" t="s">
        <v>700</v>
      </c>
      <c r="D3161">
        <v>47000</v>
      </c>
      <c r="E3161">
        <v>69.34</v>
      </c>
      <c r="F3161">
        <v>3258980</v>
      </c>
      <c r="G3161" t="s">
        <v>817</v>
      </c>
    </row>
    <row r="3162" spans="1:7">
      <c r="A3162" s="1">
        <v>44382</v>
      </c>
      <c r="B3162" t="s">
        <v>623</v>
      </c>
      <c r="C3162" t="s">
        <v>747</v>
      </c>
      <c r="D3162">
        <v>737000</v>
      </c>
      <c r="E3162">
        <v>4.27</v>
      </c>
      <c r="F3162">
        <v>3146990</v>
      </c>
      <c r="G3162" t="s">
        <v>817</v>
      </c>
    </row>
    <row r="3163" spans="1:7">
      <c r="A3163" s="1">
        <v>44382</v>
      </c>
      <c r="B3163" t="s">
        <v>630</v>
      </c>
      <c r="C3163" t="s">
        <v>754</v>
      </c>
      <c r="D3163">
        <v>5000</v>
      </c>
      <c r="E3163">
        <v>541.14</v>
      </c>
      <c r="F3163">
        <v>2705700</v>
      </c>
      <c r="G3163" t="s">
        <v>817</v>
      </c>
    </row>
    <row r="3164" spans="1:7">
      <c r="A3164" s="1">
        <v>44383</v>
      </c>
      <c r="B3164" t="s">
        <v>631</v>
      </c>
      <c r="C3164" t="s">
        <v>755</v>
      </c>
      <c r="D3164">
        <v>40000</v>
      </c>
      <c r="E3164">
        <v>74.45999999999999</v>
      </c>
      <c r="F3164">
        <v>2978400</v>
      </c>
      <c r="G3164" t="s">
        <v>817</v>
      </c>
    </row>
    <row r="3165" spans="1:7">
      <c r="A3165" s="1">
        <v>44383</v>
      </c>
      <c r="B3165" t="s">
        <v>625</v>
      </c>
      <c r="C3165" t="s">
        <v>749</v>
      </c>
      <c r="D3165">
        <v>64000</v>
      </c>
      <c r="E3165">
        <v>44.85</v>
      </c>
      <c r="F3165">
        <v>2870400</v>
      </c>
      <c r="G3165" t="s">
        <v>817</v>
      </c>
    </row>
    <row r="3166" spans="1:7">
      <c r="A3166" s="1">
        <v>44383</v>
      </c>
      <c r="B3166" t="s">
        <v>566</v>
      </c>
      <c r="C3166" t="s">
        <v>690</v>
      </c>
      <c r="D3166">
        <v>18000</v>
      </c>
      <c r="E3166">
        <v>172.87</v>
      </c>
      <c r="F3166">
        <v>3111660</v>
      </c>
      <c r="G3166" t="s">
        <v>817</v>
      </c>
    </row>
    <row r="3167" spans="1:7">
      <c r="A3167" s="1">
        <v>44383</v>
      </c>
      <c r="B3167" t="s">
        <v>608</v>
      </c>
      <c r="C3167" t="s">
        <v>732</v>
      </c>
      <c r="D3167">
        <v>55000</v>
      </c>
      <c r="E3167">
        <v>54.61</v>
      </c>
      <c r="F3167">
        <v>3003550</v>
      </c>
      <c r="G3167" t="s">
        <v>817</v>
      </c>
    </row>
    <row r="3168" spans="1:7">
      <c r="A3168" s="1">
        <v>44383</v>
      </c>
      <c r="B3168" t="s">
        <v>575</v>
      </c>
      <c r="C3168" t="s">
        <v>699</v>
      </c>
      <c r="D3168">
        <v>100000</v>
      </c>
      <c r="E3168">
        <v>31.48</v>
      </c>
      <c r="F3168">
        <v>3148000</v>
      </c>
      <c r="G3168" t="s">
        <v>817</v>
      </c>
    </row>
    <row r="3169" spans="1:7">
      <c r="A3169" s="1">
        <v>44383</v>
      </c>
      <c r="B3169" t="s">
        <v>629</v>
      </c>
      <c r="C3169" t="s">
        <v>753</v>
      </c>
      <c r="D3169">
        <v>33000</v>
      </c>
      <c r="E3169">
        <v>95.89</v>
      </c>
      <c r="F3169">
        <v>3164370</v>
      </c>
      <c r="G3169" t="s">
        <v>817</v>
      </c>
    </row>
    <row r="3170" spans="1:7">
      <c r="A3170" s="1">
        <v>44383</v>
      </c>
      <c r="B3170" t="s">
        <v>627</v>
      </c>
      <c r="C3170" t="s">
        <v>751</v>
      </c>
      <c r="D3170">
        <v>11000</v>
      </c>
      <c r="E3170">
        <v>272.91</v>
      </c>
      <c r="F3170">
        <v>3002010</v>
      </c>
      <c r="G3170" t="s">
        <v>817</v>
      </c>
    </row>
    <row r="3171" spans="1:7">
      <c r="A3171" s="1">
        <v>44383</v>
      </c>
      <c r="B3171" t="s">
        <v>576</v>
      </c>
      <c r="C3171" t="s">
        <v>700</v>
      </c>
      <c r="D3171">
        <v>47000</v>
      </c>
      <c r="E3171">
        <v>67.63</v>
      </c>
      <c r="F3171">
        <v>3178610</v>
      </c>
      <c r="G3171" t="s">
        <v>817</v>
      </c>
    </row>
    <row r="3172" spans="1:7">
      <c r="A3172" s="1">
        <v>44383</v>
      </c>
      <c r="B3172" t="s">
        <v>623</v>
      </c>
      <c r="C3172" t="s">
        <v>747</v>
      </c>
      <c r="D3172">
        <v>737000</v>
      </c>
      <c r="E3172">
        <v>4.26</v>
      </c>
      <c r="F3172">
        <v>3139620</v>
      </c>
      <c r="G3172" t="s">
        <v>817</v>
      </c>
    </row>
    <row r="3173" spans="1:7">
      <c r="A3173" s="1">
        <v>44383</v>
      </c>
      <c r="B3173" t="s">
        <v>630</v>
      </c>
      <c r="C3173" t="s">
        <v>754</v>
      </c>
      <c r="D3173">
        <v>5000</v>
      </c>
      <c r="E3173">
        <v>542.0599999999999</v>
      </c>
      <c r="F3173">
        <v>2710300</v>
      </c>
      <c r="G3173" t="s">
        <v>817</v>
      </c>
    </row>
    <row r="3174" spans="1:7">
      <c r="A3174" s="1">
        <v>44384</v>
      </c>
      <c r="B3174" t="s">
        <v>631</v>
      </c>
      <c r="C3174" t="s">
        <v>755</v>
      </c>
      <c r="D3174">
        <v>40000</v>
      </c>
      <c r="E3174">
        <v>73.59999999999999</v>
      </c>
      <c r="F3174">
        <v>2944000</v>
      </c>
      <c r="G3174" t="s">
        <v>817</v>
      </c>
    </row>
    <row r="3175" spans="1:7">
      <c r="A3175" s="1">
        <v>44384</v>
      </c>
      <c r="B3175" t="s">
        <v>625</v>
      </c>
      <c r="C3175" t="s">
        <v>749</v>
      </c>
      <c r="D3175">
        <v>64000</v>
      </c>
      <c r="E3175">
        <v>44.57</v>
      </c>
      <c r="F3175">
        <v>2852480</v>
      </c>
      <c r="G3175" t="s">
        <v>817</v>
      </c>
    </row>
    <row r="3176" spans="1:7">
      <c r="A3176" s="1">
        <v>44384</v>
      </c>
      <c r="B3176" t="s">
        <v>566</v>
      </c>
      <c r="C3176" t="s">
        <v>690</v>
      </c>
      <c r="D3176">
        <v>18000</v>
      </c>
      <c r="E3176">
        <v>173.32</v>
      </c>
      <c r="F3176">
        <v>3119760</v>
      </c>
      <c r="G3176" t="s">
        <v>817</v>
      </c>
    </row>
    <row r="3177" spans="1:7">
      <c r="A3177" s="1">
        <v>44384</v>
      </c>
      <c r="B3177" t="s">
        <v>608</v>
      </c>
      <c r="C3177" t="s">
        <v>732</v>
      </c>
      <c r="D3177">
        <v>55000</v>
      </c>
      <c r="E3177">
        <v>54.61</v>
      </c>
      <c r="F3177">
        <v>3003550</v>
      </c>
      <c r="G3177" t="s">
        <v>817</v>
      </c>
    </row>
    <row r="3178" spans="1:7">
      <c r="A3178" s="1">
        <v>44384</v>
      </c>
      <c r="B3178" t="s">
        <v>575</v>
      </c>
      <c r="C3178" t="s">
        <v>699</v>
      </c>
      <c r="D3178">
        <v>100000</v>
      </c>
      <c r="E3178">
        <v>31.35</v>
      </c>
      <c r="F3178">
        <v>3135000</v>
      </c>
      <c r="G3178" t="s">
        <v>817</v>
      </c>
    </row>
    <row r="3179" spans="1:7">
      <c r="A3179" s="1">
        <v>44384</v>
      </c>
      <c r="B3179" t="s">
        <v>629</v>
      </c>
      <c r="C3179" t="s">
        <v>753</v>
      </c>
      <c r="D3179">
        <v>33000</v>
      </c>
      <c r="E3179">
        <v>94.66</v>
      </c>
      <c r="F3179">
        <v>3123780</v>
      </c>
      <c r="G3179" t="s">
        <v>817</v>
      </c>
    </row>
    <row r="3180" spans="1:7">
      <c r="A3180" s="1">
        <v>44384</v>
      </c>
      <c r="B3180" t="s">
        <v>627</v>
      </c>
      <c r="C3180" t="s">
        <v>751</v>
      </c>
      <c r="D3180">
        <v>11000</v>
      </c>
      <c r="E3180">
        <v>272.91</v>
      </c>
      <c r="F3180">
        <v>3002010</v>
      </c>
      <c r="G3180" t="s">
        <v>817</v>
      </c>
    </row>
    <row r="3181" spans="1:7">
      <c r="A3181" s="1">
        <v>44384</v>
      </c>
      <c r="B3181" t="s">
        <v>576</v>
      </c>
      <c r="C3181" t="s">
        <v>700</v>
      </c>
      <c r="D3181">
        <v>47000</v>
      </c>
      <c r="E3181">
        <v>67.47</v>
      </c>
      <c r="F3181">
        <v>3171090</v>
      </c>
      <c r="G3181" t="s">
        <v>817</v>
      </c>
    </row>
    <row r="3182" spans="1:7">
      <c r="A3182" s="1">
        <v>44384</v>
      </c>
      <c r="B3182" t="s">
        <v>623</v>
      </c>
      <c r="C3182" t="s">
        <v>747</v>
      </c>
      <c r="D3182">
        <v>737000</v>
      </c>
      <c r="E3182">
        <v>4.24</v>
      </c>
      <c r="F3182">
        <v>3124880</v>
      </c>
      <c r="G3182" t="s">
        <v>817</v>
      </c>
    </row>
    <row r="3183" spans="1:7">
      <c r="A3183" s="1">
        <v>44384</v>
      </c>
      <c r="B3183" t="s">
        <v>630</v>
      </c>
      <c r="C3183" t="s">
        <v>754</v>
      </c>
      <c r="D3183">
        <v>5000</v>
      </c>
      <c r="E3183">
        <v>543.89</v>
      </c>
      <c r="F3183">
        <v>2719450</v>
      </c>
      <c r="G3183" t="s">
        <v>817</v>
      </c>
    </row>
    <row r="3184" spans="1:7">
      <c r="A3184" s="1">
        <v>44385</v>
      </c>
      <c r="B3184" t="s">
        <v>631</v>
      </c>
      <c r="C3184" t="s">
        <v>755</v>
      </c>
      <c r="D3184">
        <v>40000</v>
      </c>
      <c r="E3184">
        <v>73.43000000000001</v>
      </c>
      <c r="F3184">
        <v>2937200</v>
      </c>
      <c r="G3184" t="s">
        <v>817</v>
      </c>
    </row>
    <row r="3185" spans="1:7">
      <c r="A3185" s="1">
        <v>44385</v>
      </c>
      <c r="B3185" t="s">
        <v>625</v>
      </c>
      <c r="C3185" t="s">
        <v>749</v>
      </c>
      <c r="D3185">
        <v>64000</v>
      </c>
      <c r="E3185">
        <v>44.43</v>
      </c>
      <c r="F3185">
        <v>2843520</v>
      </c>
      <c r="G3185" t="s">
        <v>817</v>
      </c>
    </row>
    <row r="3186" spans="1:7">
      <c r="A3186" s="1">
        <v>44385</v>
      </c>
      <c r="B3186" t="s">
        <v>566</v>
      </c>
      <c r="C3186" t="s">
        <v>690</v>
      </c>
      <c r="D3186">
        <v>18000</v>
      </c>
      <c r="E3186">
        <v>171.55</v>
      </c>
      <c r="F3186">
        <v>3087900</v>
      </c>
      <c r="G3186" t="s">
        <v>817</v>
      </c>
    </row>
    <row r="3187" spans="1:7">
      <c r="A3187" s="1">
        <v>44385</v>
      </c>
      <c r="B3187" t="s">
        <v>608</v>
      </c>
      <c r="C3187" t="s">
        <v>732</v>
      </c>
      <c r="D3187">
        <v>55000</v>
      </c>
      <c r="E3187">
        <v>54.45</v>
      </c>
      <c r="F3187">
        <v>2994750</v>
      </c>
      <c r="G3187" t="s">
        <v>817</v>
      </c>
    </row>
    <row r="3188" spans="1:7">
      <c r="A3188" s="1">
        <v>44385</v>
      </c>
      <c r="B3188" t="s">
        <v>575</v>
      </c>
      <c r="C3188" t="s">
        <v>699</v>
      </c>
      <c r="D3188">
        <v>100000</v>
      </c>
      <c r="E3188">
        <v>31.56</v>
      </c>
      <c r="F3188">
        <v>3156000</v>
      </c>
      <c r="G3188" t="s">
        <v>817</v>
      </c>
    </row>
    <row r="3189" spans="1:7">
      <c r="A3189" s="1">
        <v>44385</v>
      </c>
      <c r="B3189" t="s">
        <v>629</v>
      </c>
      <c r="C3189" t="s">
        <v>753</v>
      </c>
      <c r="D3189">
        <v>33000</v>
      </c>
      <c r="E3189">
        <v>95.06999999999999</v>
      </c>
      <c r="F3189">
        <v>3137310</v>
      </c>
      <c r="G3189" t="s">
        <v>817</v>
      </c>
    </row>
    <row r="3190" spans="1:7">
      <c r="A3190" s="1">
        <v>44385</v>
      </c>
      <c r="B3190" t="s">
        <v>627</v>
      </c>
      <c r="C3190" t="s">
        <v>751</v>
      </c>
      <c r="D3190">
        <v>11000</v>
      </c>
      <c r="E3190">
        <v>271.12</v>
      </c>
      <c r="F3190">
        <v>2982320</v>
      </c>
      <c r="G3190" t="s">
        <v>817</v>
      </c>
    </row>
    <row r="3191" spans="1:7">
      <c r="A3191" s="1">
        <v>44385</v>
      </c>
      <c r="B3191" t="s">
        <v>576</v>
      </c>
      <c r="C3191" t="s">
        <v>700</v>
      </c>
      <c r="D3191">
        <v>47000</v>
      </c>
      <c r="E3191">
        <v>67.8</v>
      </c>
      <c r="F3191">
        <v>3186600</v>
      </c>
      <c r="G3191" t="s">
        <v>817</v>
      </c>
    </row>
    <row r="3192" spans="1:7">
      <c r="A3192" s="1">
        <v>44385</v>
      </c>
      <c r="B3192" t="s">
        <v>623</v>
      </c>
      <c r="C3192" t="s">
        <v>747</v>
      </c>
      <c r="D3192">
        <v>737000</v>
      </c>
      <c r="E3192">
        <v>4.25</v>
      </c>
      <c r="F3192">
        <v>3132250</v>
      </c>
      <c r="G3192" t="s">
        <v>817</v>
      </c>
    </row>
    <row r="3193" spans="1:7">
      <c r="A3193" s="1">
        <v>44385</v>
      </c>
      <c r="B3193" t="s">
        <v>630</v>
      </c>
      <c r="C3193" t="s">
        <v>754</v>
      </c>
      <c r="D3193">
        <v>5000</v>
      </c>
      <c r="E3193">
        <v>538.4</v>
      </c>
      <c r="F3193">
        <v>2692000</v>
      </c>
      <c r="G3193" t="s">
        <v>817</v>
      </c>
    </row>
    <row r="3194" spans="1:7">
      <c r="A3194" s="1">
        <v>44386</v>
      </c>
      <c r="B3194" t="s">
        <v>631</v>
      </c>
      <c r="C3194" t="s">
        <v>755</v>
      </c>
      <c r="D3194">
        <v>40000</v>
      </c>
      <c r="E3194">
        <v>73</v>
      </c>
      <c r="F3194">
        <v>2920000</v>
      </c>
      <c r="G3194" t="s">
        <v>817</v>
      </c>
    </row>
    <row r="3195" spans="1:7">
      <c r="A3195" s="1">
        <v>44386</v>
      </c>
      <c r="B3195" t="s">
        <v>625</v>
      </c>
      <c r="C3195" t="s">
        <v>749</v>
      </c>
      <c r="D3195">
        <v>64000</v>
      </c>
      <c r="E3195">
        <v>44.5</v>
      </c>
      <c r="F3195">
        <v>2848000</v>
      </c>
      <c r="G3195" t="s">
        <v>817</v>
      </c>
    </row>
    <row r="3196" spans="1:7">
      <c r="A3196" s="1">
        <v>44386</v>
      </c>
      <c r="B3196" t="s">
        <v>566</v>
      </c>
      <c r="C3196" t="s">
        <v>690</v>
      </c>
      <c r="D3196">
        <v>18000</v>
      </c>
      <c r="E3196">
        <v>173.76</v>
      </c>
      <c r="F3196">
        <v>3127680</v>
      </c>
      <c r="G3196" t="s">
        <v>817</v>
      </c>
    </row>
    <row r="3197" spans="1:7">
      <c r="A3197" s="1">
        <v>44386</v>
      </c>
      <c r="B3197" t="s">
        <v>608</v>
      </c>
      <c r="C3197" t="s">
        <v>732</v>
      </c>
      <c r="D3197">
        <v>55000</v>
      </c>
      <c r="E3197">
        <v>54.05</v>
      </c>
      <c r="F3197">
        <v>2972750</v>
      </c>
      <c r="G3197" t="s">
        <v>817</v>
      </c>
    </row>
    <row r="3198" spans="1:7">
      <c r="A3198" s="1">
        <v>44386</v>
      </c>
      <c r="B3198" t="s">
        <v>575</v>
      </c>
      <c r="C3198" t="s">
        <v>699</v>
      </c>
      <c r="D3198">
        <v>100000</v>
      </c>
      <c r="E3198">
        <v>32.05</v>
      </c>
      <c r="F3198">
        <v>3205000</v>
      </c>
      <c r="G3198" t="s">
        <v>817</v>
      </c>
    </row>
    <row r="3199" spans="1:7">
      <c r="A3199" s="1">
        <v>44386</v>
      </c>
      <c r="B3199" t="s">
        <v>629</v>
      </c>
      <c r="C3199" t="s">
        <v>753</v>
      </c>
      <c r="D3199">
        <v>33000</v>
      </c>
      <c r="E3199">
        <v>93.83</v>
      </c>
      <c r="F3199">
        <v>3096390</v>
      </c>
      <c r="G3199" t="s">
        <v>817</v>
      </c>
    </row>
    <row r="3200" spans="1:7">
      <c r="A3200" s="1">
        <v>44386</v>
      </c>
      <c r="B3200" t="s">
        <v>627</v>
      </c>
      <c r="C3200" t="s">
        <v>751</v>
      </c>
      <c r="D3200">
        <v>11000</v>
      </c>
      <c r="E3200">
        <v>265.27</v>
      </c>
      <c r="F3200">
        <v>2917970</v>
      </c>
      <c r="G3200" t="s">
        <v>817</v>
      </c>
    </row>
    <row r="3201" spans="1:7">
      <c r="A3201" s="1">
        <v>44386</v>
      </c>
      <c r="B3201" t="s">
        <v>576</v>
      </c>
      <c r="C3201" t="s">
        <v>700</v>
      </c>
      <c r="D3201">
        <v>47000</v>
      </c>
      <c r="E3201">
        <v>68.84999999999999</v>
      </c>
      <c r="F3201">
        <v>3235950</v>
      </c>
      <c r="G3201" t="s">
        <v>817</v>
      </c>
    </row>
    <row r="3202" spans="1:7">
      <c r="A3202" s="1">
        <v>44386</v>
      </c>
      <c r="B3202" t="s">
        <v>623</v>
      </c>
      <c r="C3202" t="s">
        <v>747</v>
      </c>
      <c r="D3202">
        <v>737000</v>
      </c>
      <c r="E3202">
        <v>4.25</v>
      </c>
      <c r="F3202">
        <v>3132250</v>
      </c>
      <c r="G3202" t="s">
        <v>817</v>
      </c>
    </row>
    <row r="3203" spans="1:7">
      <c r="A3203" s="1">
        <v>44386</v>
      </c>
      <c r="B3203" t="s">
        <v>630</v>
      </c>
      <c r="C3203" t="s">
        <v>754</v>
      </c>
      <c r="D3203">
        <v>5000</v>
      </c>
      <c r="E3203">
        <v>534.73</v>
      </c>
      <c r="F3203">
        <v>2673650</v>
      </c>
      <c r="G3203" t="s">
        <v>817</v>
      </c>
    </row>
    <row r="3204" spans="1:7">
      <c r="A3204" s="1">
        <v>44389</v>
      </c>
      <c r="B3204" t="s">
        <v>631</v>
      </c>
      <c r="C3204" t="s">
        <v>755</v>
      </c>
      <c r="D3204">
        <v>40000</v>
      </c>
      <c r="E3204">
        <v>72.92</v>
      </c>
      <c r="F3204">
        <v>2916800</v>
      </c>
      <c r="G3204" t="s">
        <v>817</v>
      </c>
    </row>
    <row r="3205" spans="1:7">
      <c r="A3205" s="1">
        <v>44389</v>
      </c>
      <c r="B3205" t="s">
        <v>625</v>
      </c>
      <c r="C3205" t="s">
        <v>749</v>
      </c>
      <c r="D3205">
        <v>64000</v>
      </c>
      <c r="E3205">
        <v>44.57</v>
      </c>
      <c r="F3205">
        <v>2852480</v>
      </c>
      <c r="G3205" t="s">
        <v>817</v>
      </c>
    </row>
    <row r="3206" spans="1:7">
      <c r="A3206" s="1">
        <v>44389</v>
      </c>
      <c r="B3206" t="s">
        <v>566</v>
      </c>
      <c r="C3206" t="s">
        <v>690</v>
      </c>
      <c r="D3206">
        <v>18000</v>
      </c>
      <c r="E3206">
        <v>182.6</v>
      </c>
      <c r="F3206">
        <v>3286800</v>
      </c>
      <c r="G3206" t="s">
        <v>817</v>
      </c>
    </row>
    <row r="3207" spans="1:7">
      <c r="A3207" s="1">
        <v>44389</v>
      </c>
      <c r="B3207" t="s">
        <v>608</v>
      </c>
      <c r="C3207" t="s">
        <v>732</v>
      </c>
      <c r="D3207">
        <v>55000</v>
      </c>
      <c r="E3207">
        <v>53.49</v>
      </c>
      <c r="F3207">
        <v>2941950</v>
      </c>
      <c r="G3207" t="s">
        <v>817</v>
      </c>
    </row>
    <row r="3208" spans="1:7">
      <c r="A3208" s="1">
        <v>44389</v>
      </c>
      <c r="B3208" t="s">
        <v>575</v>
      </c>
      <c r="C3208" t="s">
        <v>699</v>
      </c>
      <c r="D3208">
        <v>100000</v>
      </c>
      <c r="E3208">
        <v>31.93</v>
      </c>
      <c r="F3208">
        <v>3193000</v>
      </c>
      <c r="G3208" t="s">
        <v>817</v>
      </c>
    </row>
    <row r="3209" spans="1:7">
      <c r="A3209" s="1">
        <v>44389</v>
      </c>
      <c r="B3209" t="s">
        <v>629</v>
      </c>
      <c r="C3209" t="s">
        <v>753</v>
      </c>
      <c r="D3209">
        <v>33000</v>
      </c>
      <c r="E3209">
        <v>94.66</v>
      </c>
      <c r="F3209">
        <v>3123780</v>
      </c>
      <c r="G3209" t="s">
        <v>817</v>
      </c>
    </row>
    <row r="3210" spans="1:7">
      <c r="A3210" s="1">
        <v>44389</v>
      </c>
      <c r="B3210" t="s">
        <v>627</v>
      </c>
      <c r="C3210" t="s">
        <v>751</v>
      </c>
      <c r="D3210">
        <v>11000</v>
      </c>
      <c r="E3210">
        <v>269.32</v>
      </c>
      <c r="F3210">
        <v>2962520</v>
      </c>
      <c r="G3210" t="s">
        <v>817</v>
      </c>
    </row>
    <row r="3211" spans="1:7">
      <c r="A3211" s="1">
        <v>44389</v>
      </c>
      <c r="B3211" t="s">
        <v>576</v>
      </c>
      <c r="C3211" t="s">
        <v>700</v>
      </c>
      <c r="D3211">
        <v>47000</v>
      </c>
      <c r="E3211">
        <v>67.8</v>
      </c>
      <c r="F3211">
        <v>3186600</v>
      </c>
      <c r="G3211" t="s">
        <v>817</v>
      </c>
    </row>
    <row r="3212" spans="1:7">
      <c r="A3212" s="1">
        <v>44389</v>
      </c>
      <c r="B3212" t="s">
        <v>623</v>
      </c>
      <c r="C3212" t="s">
        <v>747</v>
      </c>
      <c r="D3212">
        <v>737000</v>
      </c>
      <c r="E3212">
        <v>4.27</v>
      </c>
      <c r="F3212">
        <v>3146990</v>
      </c>
      <c r="G3212" t="s">
        <v>817</v>
      </c>
    </row>
    <row r="3213" spans="1:7">
      <c r="A3213" s="1">
        <v>44389</v>
      </c>
      <c r="B3213" t="s">
        <v>630</v>
      </c>
      <c r="C3213" t="s">
        <v>754</v>
      </c>
      <c r="D3213">
        <v>5000</v>
      </c>
      <c r="E3213">
        <v>542.97</v>
      </c>
      <c r="F3213">
        <v>2714850</v>
      </c>
      <c r="G3213" t="s">
        <v>817</v>
      </c>
    </row>
    <row r="3214" spans="1:7">
      <c r="A3214" s="1">
        <v>44390</v>
      </c>
      <c r="B3214" t="s">
        <v>631</v>
      </c>
      <c r="C3214" t="s">
        <v>755</v>
      </c>
      <c r="D3214">
        <v>40000</v>
      </c>
      <c r="E3214">
        <v>73.26000000000001</v>
      </c>
      <c r="F3214">
        <v>2930400</v>
      </c>
      <c r="G3214" t="s">
        <v>817</v>
      </c>
    </row>
    <row r="3215" spans="1:7">
      <c r="A3215" s="1">
        <v>44390</v>
      </c>
      <c r="B3215" t="s">
        <v>625</v>
      </c>
      <c r="C3215" t="s">
        <v>749</v>
      </c>
      <c r="D3215">
        <v>64000</v>
      </c>
      <c r="E3215">
        <v>44.99</v>
      </c>
      <c r="F3215">
        <v>2879360</v>
      </c>
      <c r="G3215" t="s">
        <v>817</v>
      </c>
    </row>
    <row r="3216" spans="1:7">
      <c r="A3216" s="1">
        <v>44390</v>
      </c>
      <c r="B3216" t="s">
        <v>566</v>
      </c>
      <c r="C3216" t="s">
        <v>690</v>
      </c>
      <c r="D3216">
        <v>18000</v>
      </c>
      <c r="E3216">
        <v>177.74</v>
      </c>
      <c r="F3216">
        <v>3199320</v>
      </c>
      <c r="G3216" t="s">
        <v>817</v>
      </c>
    </row>
    <row r="3217" spans="1:7">
      <c r="A3217" s="1">
        <v>44390</v>
      </c>
      <c r="B3217" t="s">
        <v>608</v>
      </c>
      <c r="C3217" t="s">
        <v>732</v>
      </c>
      <c r="D3217">
        <v>55000</v>
      </c>
      <c r="E3217">
        <v>54.37</v>
      </c>
      <c r="F3217">
        <v>2990350</v>
      </c>
      <c r="G3217" t="s">
        <v>817</v>
      </c>
    </row>
    <row r="3218" spans="1:7">
      <c r="A3218" s="1">
        <v>44390</v>
      </c>
      <c r="B3218" t="s">
        <v>575</v>
      </c>
      <c r="C3218" t="s">
        <v>699</v>
      </c>
      <c r="D3218">
        <v>100000</v>
      </c>
      <c r="E3218">
        <v>31.56</v>
      </c>
      <c r="F3218">
        <v>3156000</v>
      </c>
      <c r="G3218" t="s">
        <v>817</v>
      </c>
    </row>
    <row r="3219" spans="1:7">
      <c r="A3219" s="1">
        <v>44390</v>
      </c>
      <c r="B3219" t="s">
        <v>629</v>
      </c>
      <c r="C3219" t="s">
        <v>753</v>
      </c>
      <c r="D3219">
        <v>33000</v>
      </c>
      <c r="E3219">
        <v>95.89</v>
      </c>
      <c r="F3219">
        <v>3164370</v>
      </c>
      <c r="G3219" t="s">
        <v>817</v>
      </c>
    </row>
    <row r="3220" spans="1:7">
      <c r="A3220" s="1">
        <v>44390</v>
      </c>
      <c r="B3220" t="s">
        <v>627</v>
      </c>
      <c r="C3220" t="s">
        <v>751</v>
      </c>
      <c r="D3220">
        <v>11000</v>
      </c>
      <c r="E3220">
        <v>276.06</v>
      </c>
      <c r="F3220">
        <v>3036660</v>
      </c>
      <c r="G3220" t="s">
        <v>817</v>
      </c>
    </row>
    <row r="3221" spans="1:7">
      <c r="A3221" s="1">
        <v>44390</v>
      </c>
      <c r="B3221" t="s">
        <v>576</v>
      </c>
      <c r="C3221" t="s">
        <v>700</v>
      </c>
      <c r="D3221">
        <v>47000</v>
      </c>
      <c r="E3221">
        <v>68.2</v>
      </c>
      <c r="F3221">
        <v>3205400</v>
      </c>
      <c r="G3221" t="s">
        <v>817</v>
      </c>
    </row>
    <row r="3222" spans="1:7">
      <c r="A3222" s="1">
        <v>44390</v>
      </c>
      <c r="B3222" t="s">
        <v>623</v>
      </c>
      <c r="C3222" t="s">
        <v>747</v>
      </c>
      <c r="D3222">
        <v>737000</v>
      </c>
      <c r="E3222">
        <v>4.27</v>
      </c>
      <c r="F3222">
        <v>3146990</v>
      </c>
      <c r="G3222" t="s">
        <v>817</v>
      </c>
    </row>
    <row r="3223" spans="1:7">
      <c r="A3223" s="1">
        <v>44390</v>
      </c>
      <c r="B3223" t="s">
        <v>630</v>
      </c>
      <c r="C3223" t="s">
        <v>754</v>
      </c>
      <c r="D3223">
        <v>5000</v>
      </c>
      <c r="E3223">
        <v>555.79</v>
      </c>
      <c r="F3223">
        <v>2778950</v>
      </c>
      <c r="G3223" t="s">
        <v>817</v>
      </c>
    </row>
    <row r="3224" spans="1:7">
      <c r="A3224" s="1">
        <v>44391</v>
      </c>
      <c r="B3224" t="s">
        <v>631</v>
      </c>
      <c r="C3224" t="s">
        <v>755</v>
      </c>
      <c r="D3224">
        <v>40000</v>
      </c>
      <c r="E3224">
        <v>73.69</v>
      </c>
      <c r="F3224">
        <v>2947600</v>
      </c>
      <c r="G3224" t="s">
        <v>817</v>
      </c>
    </row>
    <row r="3225" spans="1:7">
      <c r="A3225" s="1">
        <v>44391</v>
      </c>
      <c r="B3225" t="s">
        <v>625</v>
      </c>
      <c r="C3225" t="s">
        <v>749</v>
      </c>
      <c r="D3225">
        <v>64000</v>
      </c>
      <c r="E3225">
        <v>44.85</v>
      </c>
      <c r="F3225">
        <v>2870400</v>
      </c>
      <c r="G3225" t="s">
        <v>817</v>
      </c>
    </row>
    <row r="3226" spans="1:7">
      <c r="A3226" s="1">
        <v>44391</v>
      </c>
      <c r="B3226" t="s">
        <v>566</v>
      </c>
      <c r="C3226" t="s">
        <v>690</v>
      </c>
      <c r="D3226">
        <v>18000</v>
      </c>
      <c r="E3226">
        <v>179.51</v>
      </c>
      <c r="F3226">
        <v>3231180</v>
      </c>
      <c r="G3226" t="s">
        <v>817</v>
      </c>
    </row>
    <row r="3227" spans="1:7">
      <c r="A3227" s="1">
        <v>44391</v>
      </c>
      <c r="B3227" t="s">
        <v>608</v>
      </c>
      <c r="C3227" t="s">
        <v>732</v>
      </c>
      <c r="D3227">
        <v>55000</v>
      </c>
      <c r="E3227">
        <v>54.21</v>
      </c>
      <c r="F3227">
        <v>2981550</v>
      </c>
      <c r="G3227" t="s">
        <v>817</v>
      </c>
    </row>
    <row r="3228" spans="1:7">
      <c r="A3228" s="1">
        <v>44391</v>
      </c>
      <c r="B3228" t="s">
        <v>575</v>
      </c>
      <c r="C3228" t="s">
        <v>699</v>
      </c>
      <c r="D3228">
        <v>100000</v>
      </c>
      <c r="E3228">
        <v>31.14</v>
      </c>
      <c r="F3228">
        <v>3114000</v>
      </c>
      <c r="G3228" t="s">
        <v>817</v>
      </c>
    </row>
    <row r="3229" spans="1:7">
      <c r="A3229" s="1">
        <v>44391</v>
      </c>
      <c r="B3229" t="s">
        <v>629</v>
      </c>
      <c r="C3229" t="s">
        <v>753</v>
      </c>
      <c r="D3229">
        <v>33000</v>
      </c>
      <c r="E3229">
        <v>95.48</v>
      </c>
      <c r="F3229">
        <v>3150840</v>
      </c>
      <c r="G3229" t="s">
        <v>817</v>
      </c>
    </row>
    <row r="3230" spans="1:7">
      <c r="A3230" s="1">
        <v>44391</v>
      </c>
      <c r="B3230" t="s">
        <v>627</v>
      </c>
      <c r="C3230" t="s">
        <v>751</v>
      </c>
      <c r="D3230">
        <v>11000</v>
      </c>
      <c r="E3230">
        <v>290.45</v>
      </c>
      <c r="F3230">
        <v>3194950</v>
      </c>
      <c r="G3230" t="s">
        <v>817</v>
      </c>
    </row>
    <row r="3231" spans="1:7">
      <c r="A3231" s="1">
        <v>44391</v>
      </c>
      <c r="B3231" t="s">
        <v>576</v>
      </c>
      <c r="C3231" t="s">
        <v>700</v>
      </c>
      <c r="D3231">
        <v>47000</v>
      </c>
      <c r="E3231">
        <v>67.23</v>
      </c>
      <c r="F3231">
        <v>3159810</v>
      </c>
      <c r="G3231" t="s">
        <v>817</v>
      </c>
    </row>
    <row r="3232" spans="1:7">
      <c r="A3232" s="1">
        <v>44391</v>
      </c>
      <c r="B3232" t="s">
        <v>623</v>
      </c>
      <c r="C3232" t="s">
        <v>747</v>
      </c>
      <c r="D3232">
        <v>737000</v>
      </c>
      <c r="E3232">
        <v>4.26</v>
      </c>
      <c r="F3232">
        <v>3139620</v>
      </c>
      <c r="G3232" t="s">
        <v>817</v>
      </c>
    </row>
    <row r="3233" spans="1:7">
      <c r="A3233" s="1">
        <v>44391</v>
      </c>
      <c r="B3233" t="s">
        <v>630</v>
      </c>
      <c r="C3233" t="s">
        <v>754</v>
      </c>
      <c r="D3233">
        <v>5000</v>
      </c>
      <c r="E3233">
        <v>561.29</v>
      </c>
      <c r="F3233">
        <v>2806450</v>
      </c>
      <c r="G3233" t="s">
        <v>817</v>
      </c>
    </row>
    <row r="3234" spans="1:7">
      <c r="A3234" s="1">
        <v>44392</v>
      </c>
      <c r="B3234" t="s">
        <v>631</v>
      </c>
      <c r="C3234" t="s">
        <v>755</v>
      </c>
      <c r="D3234">
        <v>40000</v>
      </c>
      <c r="E3234">
        <v>73.17</v>
      </c>
      <c r="F3234">
        <v>2926800</v>
      </c>
      <c r="G3234" t="s">
        <v>817</v>
      </c>
    </row>
    <row r="3235" spans="1:7">
      <c r="A3235" s="1">
        <v>44392</v>
      </c>
      <c r="B3235" t="s">
        <v>625</v>
      </c>
      <c r="C3235" t="s">
        <v>749</v>
      </c>
      <c r="D3235">
        <v>64000</v>
      </c>
      <c r="E3235">
        <v>45.34</v>
      </c>
      <c r="F3235">
        <v>2901760</v>
      </c>
      <c r="G3235" t="s">
        <v>817</v>
      </c>
    </row>
    <row r="3236" spans="1:7">
      <c r="A3236" s="1">
        <v>44392</v>
      </c>
      <c r="B3236" t="s">
        <v>566</v>
      </c>
      <c r="C3236" t="s">
        <v>690</v>
      </c>
      <c r="D3236">
        <v>18000</v>
      </c>
      <c r="E3236">
        <v>178.18</v>
      </c>
      <c r="F3236">
        <v>3207240</v>
      </c>
      <c r="G3236" t="s">
        <v>817</v>
      </c>
    </row>
    <row r="3237" spans="1:7">
      <c r="A3237" s="1">
        <v>44392</v>
      </c>
      <c r="B3237" t="s">
        <v>608</v>
      </c>
      <c r="C3237" t="s">
        <v>732</v>
      </c>
      <c r="D3237">
        <v>55000</v>
      </c>
      <c r="E3237">
        <v>54.29</v>
      </c>
      <c r="F3237">
        <v>2985950</v>
      </c>
      <c r="G3237" t="s">
        <v>817</v>
      </c>
    </row>
    <row r="3238" spans="1:7">
      <c r="A3238" s="1">
        <v>44392</v>
      </c>
      <c r="B3238" t="s">
        <v>575</v>
      </c>
      <c r="C3238" t="s">
        <v>699</v>
      </c>
      <c r="D3238">
        <v>100000</v>
      </c>
      <c r="E3238">
        <v>31.43</v>
      </c>
      <c r="F3238">
        <v>3143000</v>
      </c>
      <c r="G3238" t="s">
        <v>817</v>
      </c>
    </row>
    <row r="3239" spans="1:7">
      <c r="A3239" s="1">
        <v>44392</v>
      </c>
      <c r="B3239" t="s">
        <v>629</v>
      </c>
      <c r="C3239" t="s">
        <v>753</v>
      </c>
      <c r="D3239">
        <v>33000</v>
      </c>
      <c r="E3239">
        <v>98.36</v>
      </c>
      <c r="F3239">
        <v>3245880</v>
      </c>
      <c r="G3239" t="s">
        <v>817</v>
      </c>
    </row>
    <row r="3240" spans="1:7">
      <c r="A3240" s="1">
        <v>44392</v>
      </c>
      <c r="B3240" t="s">
        <v>576</v>
      </c>
      <c r="C3240" t="s">
        <v>700</v>
      </c>
      <c r="D3240">
        <v>47000</v>
      </c>
      <c r="E3240">
        <v>66.56999999999999</v>
      </c>
      <c r="F3240">
        <v>3128790</v>
      </c>
      <c r="G3240" t="s">
        <v>817</v>
      </c>
    </row>
    <row r="3241" spans="1:7">
      <c r="A3241" s="1">
        <v>44392</v>
      </c>
      <c r="B3241" t="s">
        <v>623</v>
      </c>
      <c r="C3241" t="s">
        <v>747</v>
      </c>
      <c r="D3241">
        <v>737000</v>
      </c>
      <c r="E3241">
        <v>4.27</v>
      </c>
      <c r="F3241">
        <v>3146990</v>
      </c>
      <c r="G3241" t="s">
        <v>817</v>
      </c>
    </row>
    <row r="3242" spans="1:7">
      <c r="A3242" s="1">
        <v>44392</v>
      </c>
      <c r="B3242" t="s">
        <v>630</v>
      </c>
      <c r="C3242" t="s">
        <v>754</v>
      </c>
      <c r="D3242">
        <v>5000</v>
      </c>
      <c r="E3242">
        <v>562.2</v>
      </c>
      <c r="F3242">
        <v>2811000</v>
      </c>
      <c r="G3242" t="s">
        <v>817</v>
      </c>
    </row>
    <row r="3243" spans="1:7">
      <c r="A3243" s="1">
        <v>44393</v>
      </c>
      <c r="B3243" t="s">
        <v>631</v>
      </c>
      <c r="C3243" t="s">
        <v>755</v>
      </c>
      <c r="D3243">
        <v>40000</v>
      </c>
      <c r="E3243">
        <v>73.52</v>
      </c>
      <c r="F3243">
        <v>2940800</v>
      </c>
      <c r="G3243" t="s">
        <v>817</v>
      </c>
    </row>
    <row r="3244" spans="1:7">
      <c r="A3244" s="1">
        <v>44393</v>
      </c>
      <c r="B3244" t="s">
        <v>625</v>
      </c>
      <c r="C3244" t="s">
        <v>749</v>
      </c>
      <c r="D3244">
        <v>64000</v>
      </c>
      <c r="E3244">
        <v>45.48</v>
      </c>
      <c r="F3244">
        <v>2910720</v>
      </c>
      <c r="G3244" t="s">
        <v>817</v>
      </c>
    </row>
    <row r="3245" spans="1:7">
      <c r="A3245" s="1">
        <v>44393</v>
      </c>
      <c r="B3245" t="s">
        <v>566</v>
      </c>
      <c r="C3245" t="s">
        <v>690</v>
      </c>
      <c r="D3245">
        <v>18000</v>
      </c>
      <c r="E3245">
        <v>186.14</v>
      </c>
      <c r="F3245">
        <v>3350520</v>
      </c>
      <c r="G3245" t="s">
        <v>817</v>
      </c>
    </row>
    <row r="3246" spans="1:7">
      <c r="A3246" s="1">
        <v>44393</v>
      </c>
      <c r="B3246" t="s">
        <v>608</v>
      </c>
      <c r="C3246" t="s">
        <v>732</v>
      </c>
      <c r="D3246">
        <v>55000</v>
      </c>
      <c r="E3246">
        <v>54.37</v>
      </c>
      <c r="F3246">
        <v>2990350</v>
      </c>
      <c r="G3246" t="s">
        <v>817</v>
      </c>
    </row>
    <row r="3247" spans="1:7">
      <c r="A3247" s="1">
        <v>44393</v>
      </c>
      <c r="B3247" t="s">
        <v>575</v>
      </c>
      <c r="C3247" t="s">
        <v>699</v>
      </c>
      <c r="D3247">
        <v>100000</v>
      </c>
      <c r="E3247">
        <v>31.6</v>
      </c>
      <c r="F3247">
        <v>3160000</v>
      </c>
      <c r="G3247" t="s">
        <v>817</v>
      </c>
    </row>
    <row r="3248" spans="1:7">
      <c r="A3248" s="1">
        <v>44393</v>
      </c>
      <c r="B3248" t="s">
        <v>629</v>
      </c>
      <c r="C3248" t="s">
        <v>753</v>
      </c>
      <c r="D3248">
        <v>33000</v>
      </c>
      <c r="E3248">
        <v>98.36</v>
      </c>
      <c r="F3248">
        <v>3245880</v>
      </c>
      <c r="G3248" t="s">
        <v>817</v>
      </c>
    </row>
    <row r="3249" spans="1:7">
      <c r="A3249" s="1">
        <v>44393</v>
      </c>
      <c r="B3249" t="s">
        <v>606</v>
      </c>
      <c r="C3249" t="s">
        <v>730</v>
      </c>
      <c r="D3249">
        <v>65000</v>
      </c>
      <c r="E3249">
        <v>45.55</v>
      </c>
      <c r="F3249">
        <v>2960750</v>
      </c>
      <c r="G3249" t="s">
        <v>817</v>
      </c>
    </row>
    <row r="3250" spans="1:7">
      <c r="A3250" s="1">
        <v>44393</v>
      </c>
      <c r="B3250" t="s">
        <v>576</v>
      </c>
      <c r="C3250" t="s">
        <v>700</v>
      </c>
      <c r="D3250">
        <v>47000</v>
      </c>
      <c r="E3250">
        <v>66.33</v>
      </c>
      <c r="F3250">
        <v>3117510</v>
      </c>
      <c r="G3250" t="s">
        <v>817</v>
      </c>
    </row>
    <row r="3251" spans="1:7">
      <c r="A3251" s="1">
        <v>44393</v>
      </c>
      <c r="B3251" t="s">
        <v>623</v>
      </c>
      <c r="C3251" t="s">
        <v>747</v>
      </c>
      <c r="D3251">
        <v>737000</v>
      </c>
      <c r="E3251">
        <v>4.27</v>
      </c>
      <c r="F3251">
        <v>3146990</v>
      </c>
      <c r="G3251" t="s">
        <v>817</v>
      </c>
    </row>
    <row r="3252" spans="1:7">
      <c r="A3252" s="1">
        <v>44393</v>
      </c>
      <c r="B3252" t="s">
        <v>630</v>
      </c>
      <c r="C3252" t="s">
        <v>754</v>
      </c>
      <c r="D3252">
        <v>5000</v>
      </c>
      <c r="E3252">
        <v>539.3099999999999</v>
      </c>
      <c r="F3252">
        <v>2696550</v>
      </c>
      <c r="G3252" t="s">
        <v>817</v>
      </c>
    </row>
    <row r="3253" spans="1:7">
      <c r="A3253" s="1">
        <v>44396</v>
      </c>
      <c r="B3253" t="s">
        <v>631</v>
      </c>
      <c r="C3253" t="s">
        <v>755</v>
      </c>
      <c r="D3253">
        <v>40000</v>
      </c>
      <c r="E3253">
        <v>72.92</v>
      </c>
      <c r="F3253">
        <v>2916800</v>
      </c>
      <c r="G3253" t="s">
        <v>817</v>
      </c>
    </row>
    <row r="3254" spans="1:7">
      <c r="A3254" s="1">
        <v>44396</v>
      </c>
      <c r="B3254" t="s">
        <v>625</v>
      </c>
      <c r="C3254" t="s">
        <v>749</v>
      </c>
      <c r="D3254">
        <v>64000</v>
      </c>
      <c r="E3254">
        <v>45.13</v>
      </c>
      <c r="F3254">
        <v>2888320</v>
      </c>
      <c r="G3254" t="s">
        <v>817</v>
      </c>
    </row>
    <row r="3255" spans="1:7">
      <c r="A3255" s="1">
        <v>44396</v>
      </c>
      <c r="B3255" t="s">
        <v>566</v>
      </c>
      <c r="C3255" t="s">
        <v>690</v>
      </c>
      <c r="D3255">
        <v>18000</v>
      </c>
      <c r="E3255">
        <v>187.46</v>
      </c>
      <c r="F3255">
        <v>3374280</v>
      </c>
      <c r="G3255" t="s">
        <v>817</v>
      </c>
    </row>
    <row r="3256" spans="1:7">
      <c r="A3256" s="1">
        <v>44396</v>
      </c>
      <c r="B3256" t="s">
        <v>608</v>
      </c>
      <c r="C3256" t="s">
        <v>732</v>
      </c>
      <c r="D3256">
        <v>55000</v>
      </c>
      <c r="E3256">
        <v>54.29</v>
      </c>
      <c r="F3256">
        <v>2985950</v>
      </c>
      <c r="G3256" t="s">
        <v>817</v>
      </c>
    </row>
    <row r="3257" spans="1:7">
      <c r="A3257" s="1">
        <v>44396</v>
      </c>
      <c r="B3257" t="s">
        <v>575</v>
      </c>
      <c r="C3257" t="s">
        <v>699</v>
      </c>
      <c r="D3257">
        <v>100000</v>
      </c>
      <c r="E3257">
        <v>31.06</v>
      </c>
      <c r="F3257">
        <v>3106000</v>
      </c>
      <c r="G3257" t="s">
        <v>817</v>
      </c>
    </row>
    <row r="3258" spans="1:7">
      <c r="A3258" s="1">
        <v>44396</v>
      </c>
      <c r="B3258" t="s">
        <v>629</v>
      </c>
      <c r="C3258" t="s">
        <v>753</v>
      </c>
      <c r="D3258">
        <v>33000</v>
      </c>
      <c r="E3258">
        <v>95.89</v>
      </c>
      <c r="F3258">
        <v>3164370</v>
      </c>
      <c r="G3258" t="s">
        <v>817</v>
      </c>
    </row>
    <row r="3259" spans="1:7">
      <c r="A3259" s="1">
        <v>44396</v>
      </c>
      <c r="B3259" t="s">
        <v>606</v>
      </c>
      <c r="C3259" t="s">
        <v>730</v>
      </c>
      <c r="D3259">
        <v>65000</v>
      </c>
      <c r="E3259">
        <v>45.71</v>
      </c>
      <c r="F3259">
        <v>2971150</v>
      </c>
      <c r="G3259" t="s">
        <v>817</v>
      </c>
    </row>
    <row r="3260" spans="1:7">
      <c r="A3260" s="1">
        <v>44396</v>
      </c>
      <c r="B3260" t="s">
        <v>576</v>
      </c>
      <c r="C3260" t="s">
        <v>700</v>
      </c>
      <c r="D3260">
        <v>47000</v>
      </c>
      <c r="E3260">
        <v>65.59999999999999</v>
      </c>
      <c r="F3260">
        <v>3083200</v>
      </c>
      <c r="G3260" t="s">
        <v>817</v>
      </c>
    </row>
    <row r="3261" spans="1:7">
      <c r="A3261" s="1">
        <v>44396</v>
      </c>
      <c r="B3261" t="s">
        <v>623</v>
      </c>
      <c r="C3261" t="s">
        <v>747</v>
      </c>
      <c r="D3261">
        <v>737000</v>
      </c>
      <c r="E3261">
        <v>4.23</v>
      </c>
      <c r="F3261">
        <v>3117510</v>
      </c>
      <c r="G3261" t="s">
        <v>817</v>
      </c>
    </row>
    <row r="3262" spans="1:7">
      <c r="A3262" s="1">
        <v>44396</v>
      </c>
      <c r="B3262" t="s">
        <v>630</v>
      </c>
      <c r="C3262" t="s">
        <v>754</v>
      </c>
      <c r="D3262">
        <v>5000</v>
      </c>
      <c r="E3262">
        <v>532.9</v>
      </c>
      <c r="F3262">
        <v>2664500</v>
      </c>
      <c r="G3262" t="s">
        <v>817</v>
      </c>
    </row>
    <row r="3263" spans="1:7">
      <c r="A3263" s="1">
        <v>44397</v>
      </c>
      <c r="B3263" t="s">
        <v>631</v>
      </c>
      <c r="C3263" t="s">
        <v>755</v>
      </c>
      <c r="D3263">
        <v>40000</v>
      </c>
      <c r="E3263">
        <v>71.45999999999999</v>
      </c>
      <c r="F3263">
        <v>2858400</v>
      </c>
      <c r="G3263" t="s">
        <v>817</v>
      </c>
    </row>
    <row r="3264" spans="1:7">
      <c r="A3264" s="1">
        <v>44397</v>
      </c>
      <c r="B3264" t="s">
        <v>625</v>
      </c>
      <c r="C3264" t="s">
        <v>749</v>
      </c>
      <c r="D3264">
        <v>64000</v>
      </c>
      <c r="E3264">
        <v>44.78</v>
      </c>
      <c r="F3264">
        <v>2865920</v>
      </c>
      <c r="G3264" t="s">
        <v>817</v>
      </c>
    </row>
    <row r="3265" spans="1:7">
      <c r="A3265" s="1">
        <v>44397</v>
      </c>
      <c r="B3265" t="s">
        <v>566</v>
      </c>
      <c r="C3265" t="s">
        <v>690</v>
      </c>
      <c r="D3265">
        <v>18000</v>
      </c>
      <c r="E3265">
        <v>180.83</v>
      </c>
      <c r="F3265">
        <v>3254940</v>
      </c>
      <c r="G3265" t="s">
        <v>817</v>
      </c>
    </row>
    <row r="3266" spans="1:7">
      <c r="A3266" s="1">
        <v>44397</v>
      </c>
      <c r="B3266" t="s">
        <v>608</v>
      </c>
      <c r="C3266" t="s">
        <v>732</v>
      </c>
      <c r="D3266">
        <v>55000</v>
      </c>
      <c r="E3266">
        <v>53.73</v>
      </c>
      <c r="F3266">
        <v>2955150</v>
      </c>
      <c r="G3266" t="s">
        <v>817</v>
      </c>
    </row>
    <row r="3267" spans="1:7">
      <c r="A3267" s="1">
        <v>44397</v>
      </c>
      <c r="B3267" t="s">
        <v>575</v>
      </c>
      <c r="C3267" t="s">
        <v>699</v>
      </c>
      <c r="D3267">
        <v>100000</v>
      </c>
      <c r="E3267">
        <v>30.47</v>
      </c>
      <c r="F3267">
        <v>3047000</v>
      </c>
      <c r="G3267" t="s">
        <v>817</v>
      </c>
    </row>
    <row r="3268" spans="1:7">
      <c r="A3268" s="1">
        <v>44397</v>
      </c>
      <c r="B3268" t="s">
        <v>629</v>
      </c>
      <c r="C3268" t="s">
        <v>753</v>
      </c>
      <c r="D3268">
        <v>33000</v>
      </c>
      <c r="E3268">
        <v>94.23999999999999</v>
      </c>
      <c r="F3268">
        <v>3109920</v>
      </c>
      <c r="G3268" t="s">
        <v>817</v>
      </c>
    </row>
    <row r="3269" spans="1:7">
      <c r="A3269" s="1">
        <v>44397</v>
      </c>
      <c r="B3269" t="s">
        <v>606</v>
      </c>
      <c r="C3269" t="s">
        <v>730</v>
      </c>
      <c r="D3269">
        <v>65000</v>
      </c>
      <c r="E3269">
        <v>45.48</v>
      </c>
      <c r="F3269">
        <v>2956200</v>
      </c>
      <c r="G3269" t="s">
        <v>817</v>
      </c>
    </row>
    <row r="3270" spans="1:7">
      <c r="A3270" s="1">
        <v>44397</v>
      </c>
      <c r="B3270" t="s">
        <v>576</v>
      </c>
      <c r="C3270" t="s">
        <v>700</v>
      </c>
      <c r="D3270">
        <v>47000</v>
      </c>
      <c r="E3270">
        <v>62.66</v>
      </c>
      <c r="F3270">
        <v>2945020</v>
      </c>
      <c r="G3270" t="s">
        <v>817</v>
      </c>
    </row>
    <row r="3271" spans="1:7">
      <c r="A3271" s="1">
        <v>44397</v>
      </c>
      <c r="B3271" t="s">
        <v>623</v>
      </c>
      <c r="C3271" t="s">
        <v>747</v>
      </c>
      <c r="D3271">
        <v>737000</v>
      </c>
      <c r="E3271">
        <v>4.22</v>
      </c>
      <c r="F3271">
        <v>3110140</v>
      </c>
      <c r="G3271" t="s">
        <v>817</v>
      </c>
    </row>
    <row r="3272" spans="1:7">
      <c r="A3272" s="1">
        <v>44397</v>
      </c>
      <c r="B3272" t="s">
        <v>630</v>
      </c>
      <c r="C3272" t="s">
        <v>754</v>
      </c>
      <c r="D3272">
        <v>5000</v>
      </c>
      <c r="E3272">
        <v>531.99</v>
      </c>
      <c r="F3272">
        <v>2659950</v>
      </c>
      <c r="G3272" t="s">
        <v>817</v>
      </c>
    </row>
    <row r="3273" spans="1:7">
      <c r="A3273" s="1">
        <v>44398</v>
      </c>
      <c r="B3273" t="s">
        <v>631</v>
      </c>
      <c r="C3273" t="s">
        <v>755</v>
      </c>
      <c r="D3273">
        <v>40000</v>
      </c>
      <c r="E3273">
        <v>71.11</v>
      </c>
      <c r="F3273">
        <v>2844400</v>
      </c>
      <c r="G3273" t="s">
        <v>817</v>
      </c>
    </row>
    <row r="3274" spans="1:7">
      <c r="A3274" s="1">
        <v>44398</v>
      </c>
      <c r="B3274" t="s">
        <v>625</v>
      </c>
      <c r="C3274" t="s">
        <v>749</v>
      </c>
      <c r="D3274">
        <v>64000</v>
      </c>
      <c r="E3274">
        <v>44.43</v>
      </c>
      <c r="F3274">
        <v>2843520</v>
      </c>
      <c r="G3274" t="s">
        <v>817</v>
      </c>
    </row>
    <row r="3275" spans="1:7">
      <c r="A3275" s="1">
        <v>44398</v>
      </c>
      <c r="B3275" t="s">
        <v>566</v>
      </c>
      <c r="C3275" t="s">
        <v>690</v>
      </c>
      <c r="D3275">
        <v>18000</v>
      </c>
      <c r="E3275">
        <v>181.27</v>
      </c>
      <c r="F3275">
        <v>3262860</v>
      </c>
      <c r="G3275" t="s">
        <v>817</v>
      </c>
    </row>
    <row r="3276" spans="1:7">
      <c r="A3276" s="1">
        <v>44398</v>
      </c>
      <c r="B3276" t="s">
        <v>608</v>
      </c>
      <c r="C3276" t="s">
        <v>732</v>
      </c>
      <c r="D3276">
        <v>55000</v>
      </c>
      <c r="E3276">
        <v>53.73</v>
      </c>
      <c r="F3276">
        <v>2955150</v>
      </c>
      <c r="G3276" t="s">
        <v>817</v>
      </c>
    </row>
    <row r="3277" spans="1:7">
      <c r="A3277" s="1">
        <v>44398</v>
      </c>
      <c r="B3277" t="s">
        <v>575</v>
      </c>
      <c r="C3277" t="s">
        <v>699</v>
      </c>
      <c r="D3277">
        <v>100000</v>
      </c>
      <c r="E3277">
        <v>30.09</v>
      </c>
      <c r="F3277">
        <v>3009000</v>
      </c>
      <c r="G3277" t="s">
        <v>817</v>
      </c>
    </row>
    <row r="3278" spans="1:7">
      <c r="A3278" s="1">
        <v>44398</v>
      </c>
      <c r="B3278" t="s">
        <v>629</v>
      </c>
      <c r="C3278" t="s">
        <v>753</v>
      </c>
      <c r="D3278">
        <v>33000</v>
      </c>
      <c r="E3278">
        <v>92.59999999999999</v>
      </c>
      <c r="F3278">
        <v>3055800</v>
      </c>
      <c r="G3278" t="s">
        <v>817</v>
      </c>
    </row>
    <row r="3279" spans="1:7">
      <c r="A3279" s="1">
        <v>44398</v>
      </c>
      <c r="B3279" t="s">
        <v>606</v>
      </c>
      <c r="C3279" t="s">
        <v>730</v>
      </c>
      <c r="D3279">
        <v>65000</v>
      </c>
      <c r="E3279">
        <v>45.87</v>
      </c>
      <c r="F3279">
        <v>2981550</v>
      </c>
      <c r="G3279" t="s">
        <v>817</v>
      </c>
    </row>
    <row r="3280" spans="1:7">
      <c r="A3280" s="1">
        <v>44398</v>
      </c>
      <c r="B3280" t="s">
        <v>576</v>
      </c>
      <c r="C3280" t="s">
        <v>700</v>
      </c>
      <c r="D3280">
        <v>47000</v>
      </c>
      <c r="E3280">
        <v>61.85</v>
      </c>
      <c r="F3280">
        <v>2906950</v>
      </c>
      <c r="G3280" t="s">
        <v>817</v>
      </c>
    </row>
    <row r="3281" spans="1:7">
      <c r="A3281" s="1">
        <v>44398</v>
      </c>
      <c r="B3281" t="s">
        <v>623</v>
      </c>
      <c r="C3281" t="s">
        <v>747</v>
      </c>
      <c r="D3281">
        <v>737000</v>
      </c>
      <c r="E3281">
        <v>4.22</v>
      </c>
      <c r="F3281">
        <v>3110140</v>
      </c>
      <c r="G3281" t="s">
        <v>817</v>
      </c>
    </row>
    <row r="3282" spans="1:7">
      <c r="A3282" s="1">
        <v>44398</v>
      </c>
      <c r="B3282" t="s">
        <v>630</v>
      </c>
      <c r="C3282" t="s">
        <v>754</v>
      </c>
      <c r="D3282">
        <v>5000</v>
      </c>
      <c r="E3282">
        <v>535.65</v>
      </c>
      <c r="F3282">
        <v>2678250</v>
      </c>
      <c r="G3282" t="s">
        <v>817</v>
      </c>
    </row>
    <row r="3283" spans="1:7">
      <c r="A3283" s="1">
        <v>44399</v>
      </c>
      <c r="B3283" t="s">
        <v>631</v>
      </c>
      <c r="C3283" t="s">
        <v>755</v>
      </c>
      <c r="D3283">
        <v>40000</v>
      </c>
      <c r="E3283">
        <v>72.23</v>
      </c>
      <c r="F3283">
        <v>2889200</v>
      </c>
      <c r="G3283" t="s">
        <v>817</v>
      </c>
    </row>
    <row r="3284" spans="1:7">
      <c r="A3284" s="1">
        <v>44399</v>
      </c>
      <c r="B3284" t="s">
        <v>625</v>
      </c>
      <c r="C3284" t="s">
        <v>749</v>
      </c>
      <c r="D3284">
        <v>64000</v>
      </c>
      <c r="E3284">
        <v>44.57</v>
      </c>
      <c r="F3284">
        <v>2852480</v>
      </c>
      <c r="G3284" t="s">
        <v>817</v>
      </c>
    </row>
    <row r="3285" spans="1:7">
      <c r="A3285" s="1">
        <v>44399</v>
      </c>
      <c r="B3285" t="s">
        <v>566</v>
      </c>
      <c r="C3285" t="s">
        <v>690</v>
      </c>
      <c r="D3285">
        <v>18000</v>
      </c>
      <c r="E3285">
        <v>181.27</v>
      </c>
      <c r="F3285">
        <v>3262860</v>
      </c>
      <c r="G3285" t="s">
        <v>817</v>
      </c>
    </row>
    <row r="3286" spans="1:7">
      <c r="A3286" s="1">
        <v>44399</v>
      </c>
      <c r="B3286" t="s">
        <v>608</v>
      </c>
      <c r="C3286" t="s">
        <v>732</v>
      </c>
      <c r="D3286">
        <v>55000</v>
      </c>
      <c r="E3286">
        <v>53.65</v>
      </c>
      <c r="F3286">
        <v>2950750</v>
      </c>
      <c r="G3286" t="s">
        <v>817</v>
      </c>
    </row>
    <row r="3287" spans="1:7">
      <c r="A3287" s="1">
        <v>44399</v>
      </c>
      <c r="B3287" t="s">
        <v>575</v>
      </c>
      <c r="C3287" t="s">
        <v>699</v>
      </c>
      <c r="D3287">
        <v>100000</v>
      </c>
      <c r="E3287">
        <v>30.01</v>
      </c>
      <c r="F3287">
        <v>3001000</v>
      </c>
      <c r="G3287" t="s">
        <v>817</v>
      </c>
    </row>
    <row r="3288" spans="1:7">
      <c r="A3288" s="1">
        <v>44399</v>
      </c>
      <c r="B3288" t="s">
        <v>629</v>
      </c>
      <c r="C3288" t="s">
        <v>753</v>
      </c>
      <c r="D3288">
        <v>33000</v>
      </c>
      <c r="E3288">
        <v>94.31</v>
      </c>
      <c r="F3288">
        <v>3112230</v>
      </c>
      <c r="G3288" t="s">
        <v>817</v>
      </c>
    </row>
    <row r="3289" spans="1:7">
      <c r="A3289" s="1">
        <v>44399</v>
      </c>
      <c r="B3289" t="s">
        <v>606</v>
      </c>
      <c r="C3289" t="s">
        <v>730</v>
      </c>
      <c r="D3289">
        <v>65000</v>
      </c>
      <c r="E3289">
        <v>46.03</v>
      </c>
      <c r="F3289">
        <v>2991950</v>
      </c>
      <c r="G3289" t="s">
        <v>817</v>
      </c>
    </row>
    <row r="3290" spans="1:7">
      <c r="A3290" s="1">
        <v>44399</v>
      </c>
      <c r="B3290" t="s">
        <v>576</v>
      </c>
      <c r="C3290" t="s">
        <v>700</v>
      </c>
      <c r="D3290">
        <v>47000</v>
      </c>
      <c r="E3290">
        <v>66.33</v>
      </c>
      <c r="F3290">
        <v>3117510</v>
      </c>
      <c r="G3290" t="s">
        <v>817</v>
      </c>
    </row>
    <row r="3291" spans="1:7">
      <c r="A3291" s="1">
        <v>44399</v>
      </c>
      <c r="B3291" t="s">
        <v>623</v>
      </c>
      <c r="C3291" t="s">
        <v>747</v>
      </c>
      <c r="D3291">
        <v>737000</v>
      </c>
      <c r="E3291">
        <v>4.24</v>
      </c>
      <c r="F3291">
        <v>3124880</v>
      </c>
      <c r="G3291" t="s">
        <v>817</v>
      </c>
    </row>
    <row r="3292" spans="1:7">
      <c r="A3292" s="1">
        <v>44399</v>
      </c>
      <c r="B3292" t="s">
        <v>630</v>
      </c>
      <c r="C3292" t="s">
        <v>754</v>
      </c>
      <c r="D3292">
        <v>5000</v>
      </c>
      <c r="E3292">
        <v>541.14</v>
      </c>
      <c r="F3292">
        <v>2705700</v>
      </c>
      <c r="G3292" t="s">
        <v>817</v>
      </c>
    </row>
    <row r="3293" spans="1:7">
      <c r="A3293" s="1">
        <v>44400</v>
      </c>
      <c r="B3293" t="s">
        <v>631</v>
      </c>
      <c r="C3293" t="s">
        <v>755</v>
      </c>
      <c r="D3293">
        <v>40000</v>
      </c>
      <c r="E3293">
        <v>72.23</v>
      </c>
      <c r="F3293">
        <v>2889200</v>
      </c>
      <c r="G3293" t="s">
        <v>817</v>
      </c>
    </row>
    <row r="3294" spans="1:7">
      <c r="A3294" s="1">
        <v>44400</v>
      </c>
      <c r="B3294" t="s">
        <v>625</v>
      </c>
      <c r="C3294" t="s">
        <v>749</v>
      </c>
      <c r="D3294">
        <v>64000</v>
      </c>
      <c r="E3294">
        <v>44.92</v>
      </c>
      <c r="F3294">
        <v>2874880</v>
      </c>
      <c r="G3294" t="s">
        <v>817</v>
      </c>
    </row>
    <row r="3295" spans="1:7">
      <c r="A3295" s="1">
        <v>44400</v>
      </c>
      <c r="B3295" t="s">
        <v>566</v>
      </c>
      <c r="C3295" t="s">
        <v>690</v>
      </c>
      <c r="D3295">
        <v>18000</v>
      </c>
      <c r="E3295">
        <v>179.95</v>
      </c>
      <c r="F3295">
        <v>3239100</v>
      </c>
      <c r="G3295" t="s">
        <v>817</v>
      </c>
    </row>
    <row r="3296" spans="1:7">
      <c r="A3296" s="1">
        <v>44400</v>
      </c>
      <c r="B3296" t="s">
        <v>608</v>
      </c>
      <c r="C3296" t="s">
        <v>732</v>
      </c>
      <c r="D3296">
        <v>55000</v>
      </c>
      <c r="E3296">
        <v>53.41</v>
      </c>
      <c r="F3296">
        <v>2937550</v>
      </c>
      <c r="G3296" t="s">
        <v>817</v>
      </c>
    </row>
    <row r="3297" spans="1:7">
      <c r="A3297" s="1">
        <v>44400</v>
      </c>
      <c r="B3297" t="s">
        <v>575</v>
      </c>
      <c r="C3297" t="s">
        <v>699</v>
      </c>
      <c r="D3297">
        <v>100000</v>
      </c>
      <c r="E3297">
        <v>30.01</v>
      </c>
      <c r="F3297">
        <v>3001000</v>
      </c>
      <c r="G3297" t="s">
        <v>817</v>
      </c>
    </row>
    <row r="3298" spans="1:7">
      <c r="A3298" s="1">
        <v>44400</v>
      </c>
      <c r="B3298" t="s">
        <v>629</v>
      </c>
      <c r="C3298" t="s">
        <v>753</v>
      </c>
      <c r="D3298">
        <v>33000</v>
      </c>
      <c r="E3298">
        <v>94.31</v>
      </c>
      <c r="F3298">
        <v>3112230</v>
      </c>
      <c r="G3298" t="s">
        <v>817</v>
      </c>
    </row>
    <row r="3299" spans="1:7">
      <c r="A3299" s="1">
        <v>44400</v>
      </c>
      <c r="B3299" t="s">
        <v>606</v>
      </c>
      <c r="C3299" t="s">
        <v>730</v>
      </c>
      <c r="D3299">
        <v>65000</v>
      </c>
      <c r="E3299">
        <v>45.4</v>
      </c>
      <c r="F3299">
        <v>2951000</v>
      </c>
      <c r="G3299" t="s">
        <v>817</v>
      </c>
    </row>
    <row r="3300" spans="1:7">
      <c r="A3300" s="1">
        <v>44400</v>
      </c>
      <c r="B3300" t="s">
        <v>576</v>
      </c>
      <c r="C3300" t="s">
        <v>700</v>
      </c>
      <c r="D3300">
        <v>47000</v>
      </c>
      <c r="E3300">
        <v>66.90000000000001</v>
      </c>
      <c r="F3300">
        <v>3144300</v>
      </c>
      <c r="G3300" t="s">
        <v>817</v>
      </c>
    </row>
    <row r="3301" spans="1:7">
      <c r="A3301" s="1">
        <v>44400</v>
      </c>
      <c r="B3301" t="s">
        <v>623</v>
      </c>
      <c r="C3301" t="s">
        <v>747</v>
      </c>
      <c r="D3301">
        <v>737000</v>
      </c>
      <c r="E3301">
        <v>4.25</v>
      </c>
      <c r="F3301">
        <v>3132250</v>
      </c>
      <c r="G3301" t="s">
        <v>817</v>
      </c>
    </row>
    <row r="3302" spans="1:7">
      <c r="A3302" s="1">
        <v>44400</v>
      </c>
      <c r="B3302" t="s">
        <v>630</v>
      </c>
      <c r="C3302" t="s">
        <v>754</v>
      </c>
      <c r="D3302">
        <v>5000</v>
      </c>
      <c r="E3302">
        <v>535.65</v>
      </c>
      <c r="F3302">
        <v>2678250</v>
      </c>
      <c r="G3302" t="s">
        <v>817</v>
      </c>
    </row>
    <row r="3303" spans="1:7">
      <c r="A3303" s="1">
        <v>44403</v>
      </c>
      <c r="B3303" t="s">
        <v>631</v>
      </c>
      <c r="C3303" t="s">
        <v>755</v>
      </c>
      <c r="D3303">
        <v>40000</v>
      </c>
      <c r="E3303">
        <v>71.37</v>
      </c>
      <c r="F3303">
        <v>2854800</v>
      </c>
      <c r="G3303" t="s">
        <v>817</v>
      </c>
    </row>
    <row r="3304" spans="1:7">
      <c r="A3304" s="1">
        <v>44403</v>
      </c>
      <c r="B3304" t="s">
        <v>625</v>
      </c>
      <c r="C3304" t="s">
        <v>749</v>
      </c>
      <c r="D3304">
        <v>64000</v>
      </c>
      <c r="E3304">
        <v>45.2</v>
      </c>
      <c r="F3304">
        <v>2892800</v>
      </c>
      <c r="G3304" t="s">
        <v>817</v>
      </c>
    </row>
    <row r="3305" spans="1:7">
      <c r="A3305" s="1">
        <v>44403</v>
      </c>
      <c r="B3305" t="s">
        <v>566</v>
      </c>
      <c r="C3305" t="s">
        <v>690</v>
      </c>
      <c r="D3305">
        <v>18000</v>
      </c>
      <c r="E3305">
        <v>182.6</v>
      </c>
      <c r="F3305">
        <v>3286800</v>
      </c>
      <c r="G3305" t="s">
        <v>817</v>
      </c>
    </row>
    <row r="3306" spans="1:7">
      <c r="A3306" s="1">
        <v>44403</v>
      </c>
      <c r="B3306" t="s">
        <v>608</v>
      </c>
      <c r="C3306" t="s">
        <v>732</v>
      </c>
      <c r="D3306">
        <v>55000</v>
      </c>
      <c r="E3306">
        <v>53.49</v>
      </c>
      <c r="F3306">
        <v>2941950</v>
      </c>
      <c r="G3306" t="s">
        <v>817</v>
      </c>
    </row>
    <row r="3307" spans="1:7">
      <c r="A3307" s="1">
        <v>44403</v>
      </c>
      <c r="B3307" t="s">
        <v>575</v>
      </c>
      <c r="C3307" t="s">
        <v>699</v>
      </c>
      <c r="D3307">
        <v>100000</v>
      </c>
      <c r="E3307">
        <v>29.88</v>
      </c>
      <c r="F3307">
        <v>2988000</v>
      </c>
      <c r="G3307" t="s">
        <v>817</v>
      </c>
    </row>
    <row r="3308" spans="1:7">
      <c r="A3308" s="1">
        <v>44403</v>
      </c>
      <c r="B3308" t="s">
        <v>629</v>
      </c>
      <c r="C3308" t="s">
        <v>753</v>
      </c>
      <c r="D3308">
        <v>33000</v>
      </c>
      <c r="E3308">
        <v>93.88</v>
      </c>
      <c r="F3308">
        <v>3098040</v>
      </c>
      <c r="G3308" t="s">
        <v>817</v>
      </c>
    </row>
    <row r="3309" spans="1:7">
      <c r="A3309" s="1">
        <v>44403</v>
      </c>
      <c r="B3309" t="s">
        <v>606</v>
      </c>
      <c r="C3309" t="s">
        <v>730</v>
      </c>
      <c r="D3309">
        <v>65000</v>
      </c>
      <c r="E3309">
        <v>46.03</v>
      </c>
      <c r="F3309">
        <v>2991950</v>
      </c>
      <c r="G3309" t="s">
        <v>817</v>
      </c>
    </row>
    <row r="3310" spans="1:7">
      <c r="A3310" s="1">
        <v>44403</v>
      </c>
      <c r="B3310" t="s">
        <v>576</v>
      </c>
      <c r="C3310" t="s">
        <v>700</v>
      </c>
      <c r="D3310">
        <v>47000</v>
      </c>
      <c r="E3310">
        <v>66.17</v>
      </c>
      <c r="F3310">
        <v>3109990</v>
      </c>
      <c r="G3310" t="s">
        <v>817</v>
      </c>
    </row>
    <row r="3311" spans="1:7">
      <c r="A3311" s="1">
        <v>44403</v>
      </c>
      <c r="B3311" t="s">
        <v>623</v>
      </c>
      <c r="C3311" t="s">
        <v>747</v>
      </c>
      <c r="D3311">
        <v>737000</v>
      </c>
      <c r="E3311">
        <v>4.24</v>
      </c>
      <c r="F3311">
        <v>3124880</v>
      </c>
      <c r="G3311" t="s">
        <v>817</v>
      </c>
    </row>
    <row r="3312" spans="1:7">
      <c r="A3312" s="1">
        <v>44403</v>
      </c>
      <c r="B3312" t="s">
        <v>630</v>
      </c>
      <c r="C3312" t="s">
        <v>754</v>
      </c>
      <c r="D3312">
        <v>5000</v>
      </c>
      <c r="E3312">
        <v>531.0700000000001</v>
      </c>
      <c r="F3312">
        <v>2655350</v>
      </c>
      <c r="G3312" t="s">
        <v>817</v>
      </c>
    </row>
    <row r="3313" spans="1:7">
      <c r="A3313" s="1">
        <v>44404</v>
      </c>
      <c r="B3313" t="s">
        <v>631</v>
      </c>
      <c r="C3313" t="s">
        <v>755</v>
      </c>
      <c r="D3313">
        <v>40000</v>
      </c>
      <c r="E3313">
        <v>71.28</v>
      </c>
      <c r="F3313">
        <v>2851200</v>
      </c>
      <c r="G3313" t="s">
        <v>817</v>
      </c>
    </row>
    <row r="3314" spans="1:7">
      <c r="A3314" s="1">
        <v>44404</v>
      </c>
      <c r="B3314" t="s">
        <v>625</v>
      </c>
      <c r="C3314" t="s">
        <v>749</v>
      </c>
      <c r="D3314">
        <v>64000</v>
      </c>
      <c r="E3314">
        <v>44.71</v>
      </c>
      <c r="F3314">
        <v>2861440</v>
      </c>
      <c r="G3314" t="s">
        <v>817</v>
      </c>
    </row>
    <row r="3315" spans="1:7">
      <c r="A3315" s="1">
        <v>44404</v>
      </c>
      <c r="B3315" t="s">
        <v>566</v>
      </c>
      <c r="C3315" t="s">
        <v>690</v>
      </c>
      <c r="D3315">
        <v>18000</v>
      </c>
      <c r="E3315">
        <v>180.39</v>
      </c>
      <c r="F3315">
        <v>3247020</v>
      </c>
      <c r="G3315" t="s">
        <v>817</v>
      </c>
    </row>
    <row r="3316" spans="1:7">
      <c r="A3316" s="1">
        <v>44404</v>
      </c>
      <c r="B3316" t="s">
        <v>608</v>
      </c>
      <c r="C3316" t="s">
        <v>732</v>
      </c>
      <c r="D3316">
        <v>55000</v>
      </c>
      <c r="E3316">
        <v>54.37</v>
      </c>
      <c r="F3316">
        <v>2990350</v>
      </c>
      <c r="G3316" t="s">
        <v>817</v>
      </c>
    </row>
    <row r="3317" spans="1:7">
      <c r="A3317" s="1">
        <v>44404</v>
      </c>
      <c r="B3317" t="s">
        <v>575</v>
      </c>
      <c r="C3317" t="s">
        <v>699</v>
      </c>
      <c r="D3317">
        <v>100000</v>
      </c>
      <c r="E3317">
        <v>30.01</v>
      </c>
      <c r="F3317">
        <v>3001000</v>
      </c>
      <c r="G3317" t="s">
        <v>817</v>
      </c>
    </row>
    <row r="3318" spans="1:7">
      <c r="A3318" s="1">
        <v>44404</v>
      </c>
      <c r="B3318" t="s">
        <v>629</v>
      </c>
      <c r="C3318" t="s">
        <v>753</v>
      </c>
      <c r="D3318">
        <v>33000</v>
      </c>
      <c r="E3318">
        <v>95.16</v>
      </c>
      <c r="F3318">
        <v>3140280</v>
      </c>
      <c r="G3318" t="s">
        <v>817</v>
      </c>
    </row>
    <row r="3319" spans="1:7">
      <c r="A3319" s="1">
        <v>44404</v>
      </c>
      <c r="B3319" t="s">
        <v>606</v>
      </c>
      <c r="C3319" t="s">
        <v>730</v>
      </c>
      <c r="D3319">
        <v>65000</v>
      </c>
      <c r="E3319">
        <v>46.03</v>
      </c>
      <c r="F3319">
        <v>2991950</v>
      </c>
      <c r="G3319" t="s">
        <v>817</v>
      </c>
    </row>
    <row r="3320" spans="1:7">
      <c r="A3320" s="1">
        <v>44404</v>
      </c>
      <c r="B3320" t="s">
        <v>576</v>
      </c>
      <c r="C3320" t="s">
        <v>700</v>
      </c>
      <c r="D3320">
        <v>47000</v>
      </c>
      <c r="E3320">
        <v>65.19</v>
      </c>
      <c r="F3320">
        <v>3063930</v>
      </c>
      <c r="G3320" t="s">
        <v>817</v>
      </c>
    </row>
    <row r="3321" spans="1:7">
      <c r="A3321" s="1">
        <v>44404</v>
      </c>
      <c r="B3321" t="s">
        <v>623</v>
      </c>
      <c r="C3321" t="s">
        <v>747</v>
      </c>
      <c r="D3321">
        <v>737000</v>
      </c>
      <c r="E3321">
        <v>4.25</v>
      </c>
      <c r="F3321">
        <v>3132250</v>
      </c>
      <c r="G3321" t="s">
        <v>817</v>
      </c>
    </row>
    <row r="3322" spans="1:7">
      <c r="A3322" s="1">
        <v>44404</v>
      </c>
      <c r="B3322" t="s">
        <v>630</v>
      </c>
      <c r="C3322" t="s">
        <v>754</v>
      </c>
      <c r="D3322">
        <v>5000</v>
      </c>
      <c r="E3322">
        <v>531.0700000000001</v>
      </c>
      <c r="F3322">
        <v>2655350</v>
      </c>
      <c r="G3322" t="s">
        <v>817</v>
      </c>
    </row>
    <row r="3323" spans="1:7">
      <c r="A3323" s="1">
        <v>44405</v>
      </c>
      <c r="B3323" t="s">
        <v>631</v>
      </c>
      <c r="C3323" t="s">
        <v>755</v>
      </c>
      <c r="D3323">
        <v>40000</v>
      </c>
      <c r="E3323">
        <v>71.81</v>
      </c>
      <c r="F3323">
        <v>2872400</v>
      </c>
      <c r="G3323" t="s">
        <v>817</v>
      </c>
    </row>
    <row r="3324" spans="1:7">
      <c r="A3324" s="1">
        <v>44405</v>
      </c>
      <c r="B3324" t="s">
        <v>625</v>
      </c>
      <c r="C3324" t="s">
        <v>749</v>
      </c>
      <c r="D3324">
        <v>64000</v>
      </c>
      <c r="E3324">
        <v>44.71</v>
      </c>
      <c r="F3324">
        <v>2861440</v>
      </c>
      <c r="G3324" t="s">
        <v>817</v>
      </c>
    </row>
    <row r="3325" spans="1:7">
      <c r="A3325" s="1">
        <v>44405</v>
      </c>
      <c r="B3325" t="s">
        <v>566</v>
      </c>
      <c r="C3325" t="s">
        <v>690</v>
      </c>
      <c r="D3325">
        <v>18000</v>
      </c>
      <c r="E3325">
        <v>173.32</v>
      </c>
      <c r="F3325">
        <v>3119760</v>
      </c>
      <c r="G3325" t="s">
        <v>817</v>
      </c>
    </row>
    <row r="3326" spans="1:7">
      <c r="A3326" s="1">
        <v>44405</v>
      </c>
      <c r="B3326" t="s">
        <v>608</v>
      </c>
      <c r="C3326" t="s">
        <v>732</v>
      </c>
      <c r="D3326">
        <v>55000</v>
      </c>
      <c r="E3326">
        <v>54.21</v>
      </c>
      <c r="F3326">
        <v>2981550</v>
      </c>
      <c r="G3326" t="s">
        <v>817</v>
      </c>
    </row>
    <row r="3327" spans="1:7">
      <c r="A3327" s="1">
        <v>44405</v>
      </c>
      <c r="B3327" t="s">
        <v>575</v>
      </c>
      <c r="C3327" t="s">
        <v>699</v>
      </c>
      <c r="D3327">
        <v>100000</v>
      </c>
      <c r="E3327">
        <v>29.55</v>
      </c>
      <c r="F3327">
        <v>2955000</v>
      </c>
      <c r="G3327" t="s">
        <v>817</v>
      </c>
    </row>
    <row r="3328" spans="1:7">
      <c r="A3328" s="1">
        <v>44405</v>
      </c>
      <c r="B3328" t="s">
        <v>629</v>
      </c>
      <c r="C3328" t="s">
        <v>753</v>
      </c>
      <c r="D3328">
        <v>33000</v>
      </c>
      <c r="E3328">
        <v>94.31</v>
      </c>
      <c r="F3328">
        <v>3112230</v>
      </c>
      <c r="G3328" t="s">
        <v>817</v>
      </c>
    </row>
    <row r="3329" spans="1:7">
      <c r="A3329" s="1">
        <v>44405</v>
      </c>
      <c r="B3329" t="s">
        <v>606</v>
      </c>
      <c r="C3329" t="s">
        <v>730</v>
      </c>
      <c r="D3329">
        <v>65000</v>
      </c>
      <c r="E3329">
        <v>46.18</v>
      </c>
      <c r="F3329">
        <v>3001700</v>
      </c>
      <c r="G3329" t="s">
        <v>817</v>
      </c>
    </row>
    <row r="3330" spans="1:7">
      <c r="A3330" s="1">
        <v>44405</v>
      </c>
      <c r="B3330" t="s">
        <v>576</v>
      </c>
      <c r="C3330" t="s">
        <v>700</v>
      </c>
      <c r="D3330">
        <v>47000</v>
      </c>
      <c r="E3330">
        <v>63.4</v>
      </c>
      <c r="F3330">
        <v>2979800</v>
      </c>
      <c r="G3330" t="s">
        <v>817</v>
      </c>
    </row>
    <row r="3331" spans="1:7">
      <c r="A3331" s="1">
        <v>44405</v>
      </c>
      <c r="B3331" t="s">
        <v>623</v>
      </c>
      <c r="C3331" t="s">
        <v>747</v>
      </c>
      <c r="D3331">
        <v>737000</v>
      </c>
      <c r="E3331">
        <v>4.25</v>
      </c>
      <c r="F3331">
        <v>3132250</v>
      </c>
      <c r="G3331" t="s">
        <v>817</v>
      </c>
    </row>
    <row r="3332" spans="1:7">
      <c r="A3332" s="1">
        <v>44405</v>
      </c>
      <c r="B3332" t="s">
        <v>630</v>
      </c>
      <c r="C3332" t="s">
        <v>754</v>
      </c>
      <c r="D3332">
        <v>5000</v>
      </c>
      <c r="E3332">
        <v>530.16</v>
      </c>
      <c r="F3332">
        <v>2650800</v>
      </c>
      <c r="G3332" t="s">
        <v>817</v>
      </c>
    </row>
    <row r="3333" spans="1:7">
      <c r="A3333" s="1">
        <v>44406</v>
      </c>
      <c r="B3333" t="s">
        <v>631</v>
      </c>
      <c r="C3333" t="s">
        <v>755</v>
      </c>
      <c r="D3333">
        <v>40000</v>
      </c>
      <c r="E3333">
        <v>72.43000000000001</v>
      </c>
      <c r="F3333">
        <v>2897200</v>
      </c>
      <c r="G3333" t="s">
        <v>817</v>
      </c>
    </row>
    <row r="3334" spans="1:7">
      <c r="A3334" s="1">
        <v>44406</v>
      </c>
      <c r="B3334" t="s">
        <v>625</v>
      </c>
      <c r="C3334" t="s">
        <v>749</v>
      </c>
      <c r="D3334">
        <v>64000</v>
      </c>
      <c r="E3334">
        <v>44.85</v>
      </c>
      <c r="F3334">
        <v>2870400</v>
      </c>
      <c r="G3334" t="s">
        <v>817</v>
      </c>
    </row>
    <row r="3335" spans="1:7">
      <c r="A3335" s="1">
        <v>44406</v>
      </c>
      <c r="B3335" t="s">
        <v>566</v>
      </c>
      <c r="C3335" t="s">
        <v>690</v>
      </c>
      <c r="D3335">
        <v>18000</v>
      </c>
      <c r="E3335">
        <v>175.97</v>
      </c>
      <c r="F3335">
        <v>3167460</v>
      </c>
      <c r="G3335" t="s">
        <v>817</v>
      </c>
    </row>
    <row r="3336" spans="1:7">
      <c r="A3336" s="1">
        <v>44406</v>
      </c>
      <c r="B3336" t="s">
        <v>608</v>
      </c>
      <c r="C3336" t="s">
        <v>732</v>
      </c>
      <c r="D3336">
        <v>55000</v>
      </c>
      <c r="E3336">
        <v>54.05</v>
      </c>
      <c r="F3336">
        <v>2972750</v>
      </c>
      <c r="G3336" t="s">
        <v>817</v>
      </c>
    </row>
    <row r="3337" spans="1:7">
      <c r="A3337" s="1">
        <v>44406</v>
      </c>
      <c r="B3337" t="s">
        <v>575</v>
      </c>
      <c r="C3337" t="s">
        <v>699</v>
      </c>
      <c r="D3337">
        <v>100000</v>
      </c>
      <c r="E3337">
        <v>30.05</v>
      </c>
      <c r="F3337">
        <v>3005000</v>
      </c>
      <c r="G3337" t="s">
        <v>817</v>
      </c>
    </row>
    <row r="3338" spans="1:7">
      <c r="A3338" s="1">
        <v>44406</v>
      </c>
      <c r="B3338" t="s">
        <v>629</v>
      </c>
      <c r="C3338" t="s">
        <v>753</v>
      </c>
      <c r="D3338">
        <v>33000</v>
      </c>
      <c r="E3338">
        <v>94.73</v>
      </c>
      <c r="F3338">
        <v>3126090</v>
      </c>
      <c r="G3338" t="s">
        <v>817</v>
      </c>
    </row>
    <row r="3339" spans="1:7">
      <c r="A3339" s="1">
        <v>44406</v>
      </c>
      <c r="B3339" t="s">
        <v>606</v>
      </c>
      <c r="C3339" t="s">
        <v>730</v>
      </c>
      <c r="D3339">
        <v>65000</v>
      </c>
      <c r="E3339">
        <v>46.89</v>
      </c>
      <c r="F3339">
        <v>3047850</v>
      </c>
      <c r="G3339" t="s">
        <v>817</v>
      </c>
    </row>
    <row r="3340" spans="1:7">
      <c r="A3340" s="1">
        <v>44406</v>
      </c>
      <c r="B3340" t="s">
        <v>576</v>
      </c>
      <c r="C3340" t="s">
        <v>700</v>
      </c>
      <c r="D3340">
        <v>47000</v>
      </c>
      <c r="E3340">
        <v>64.05</v>
      </c>
      <c r="F3340">
        <v>3010350</v>
      </c>
      <c r="G3340" t="s">
        <v>817</v>
      </c>
    </row>
    <row r="3341" spans="1:7">
      <c r="A3341" s="1">
        <v>44406</v>
      </c>
      <c r="B3341" t="s">
        <v>623</v>
      </c>
      <c r="C3341" t="s">
        <v>747</v>
      </c>
      <c r="D3341">
        <v>737000</v>
      </c>
      <c r="E3341">
        <v>4.25</v>
      </c>
      <c r="F3341">
        <v>3132250</v>
      </c>
      <c r="G3341" t="s">
        <v>817</v>
      </c>
    </row>
    <row r="3342" spans="1:7">
      <c r="A3342" s="1">
        <v>44406</v>
      </c>
      <c r="B3342" t="s">
        <v>630</v>
      </c>
      <c r="C3342" t="s">
        <v>754</v>
      </c>
      <c r="D3342">
        <v>5000</v>
      </c>
      <c r="E3342">
        <v>533.8200000000001</v>
      </c>
      <c r="F3342">
        <v>2669100</v>
      </c>
      <c r="G3342" t="s">
        <v>817</v>
      </c>
    </row>
    <row r="3343" spans="1:7">
      <c r="A3343" s="1">
        <v>44407</v>
      </c>
      <c r="B3343" t="s">
        <v>631</v>
      </c>
      <c r="C3343" t="s">
        <v>755</v>
      </c>
      <c r="D3343">
        <v>40000</v>
      </c>
      <c r="E3343">
        <v>72.7</v>
      </c>
      <c r="F3343">
        <v>2908000</v>
      </c>
      <c r="G3343" t="s">
        <v>817</v>
      </c>
    </row>
    <row r="3344" spans="1:7">
      <c r="A3344" s="1">
        <v>44407</v>
      </c>
      <c r="B3344" t="s">
        <v>625</v>
      </c>
      <c r="C3344" t="s">
        <v>749</v>
      </c>
      <c r="D3344">
        <v>64000</v>
      </c>
      <c r="E3344">
        <v>44.5</v>
      </c>
      <c r="F3344">
        <v>2848000</v>
      </c>
      <c r="G3344" t="s">
        <v>817</v>
      </c>
    </row>
    <row r="3345" spans="1:7">
      <c r="A3345" s="1">
        <v>44407</v>
      </c>
      <c r="B3345" t="s">
        <v>566</v>
      </c>
      <c r="C3345" t="s">
        <v>690</v>
      </c>
      <c r="D3345">
        <v>18000</v>
      </c>
      <c r="E3345">
        <v>173.76</v>
      </c>
      <c r="F3345">
        <v>3127680</v>
      </c>
      <c r="G3345" t="s">
        <v>817</v>
      </c>
    </row>
    <row r="3346" spans="1:7">
      <c r="A3346" s="1">
        <v>44407</v>
      </c>
      <c r="B3346" t="s">
        <v>608</v>
      </c>
      <c r="C3346" t="s">
        <v>732</v>
      </c>
      <c r="D3346">
        <v>55000</v>
      </c>
      <c r="E3346">
        <v>53.81</v>
      </c>
      <c r="F3346">
        <v>2959550</v>
      </c>
      <c r="G3346" t="s">
        <v>817</v>
      </c>
    </row>
    <row r="3347" spans="1:7">
      <c r="A3347" s="1">
        <v>44407</v>
      </c>
      <c r="B3347" t="s">
        <v>575</v>
      </c>
      <c r="C3347" t="s">
        <v>699</v>
      </c>
      <c r="D3347">
        <v>100000</v>
      </c>
      <c r="E3347">
        <v>29.59</v>
      </c>
      <c r="F3347">
        <v>2959000</v>
      </c>
      <c r="G3347" t="s">
        <v>817</v>
      </c>
    </row>
    <row r="3348" spans="1:7">
      <c r="A3348" s="1">
        <v>44407</v>
      </c>
      <c r="B3348" t="s">
        <v>629</v>
      </c>
      <c r="C3348" t="s">
        <v>753</v>
      </c>
      <c r="D3348">
        <v>33000</v>
      </c>
      <c r="E3348">
        <v>93.88</v>
      </c>
      <c r="F3348">
        <v>3098040</v>
      </c>
      <c r="G3348" t="s">
        <v>817</v>
      </c>
    </row>
    <row r="3349" spans="1:7">
      <c r="A3349" s="1">
        <v>44407</v>
      </c>
      <c r="B3349" t="s">
        <v>606</v>
      </c>
      <c r="C3349" t="s">
        <v>730</v>
      </c>
      <c r="D3349">
        <v>65000</v>
      </c>
      <c r="E3349">
        <v>50.26</v>
      </c>
      <c r="F3349">
        <v>3266900</v>
      </c>
      <c r="G3349" t="s">
        <v>817</v>
      </c>
    </row>
    <row r="3350" spans="1:7">
      <c r="A3350" s="1">
        <v>44407</v>
      </c>
      <c r="B3350" t="s">
        <v>576</v>
      </c>
      <c r="C3350" t="s">
        <v>700</v>
      </c>
      <c r="D3350">
        <v>47000</v>
      </c>
      <c r="E3350">
        <v>64.45</v>
      </c>
      <c r="F3350">
        <v>3029150</v>
      </c>
      <c r="G3350" t="s">
        <v>817</v>
      </c>
    </row>
    <row r="3351" spans="1:7">
      <c r="A3351" s="1">
        <v>44407</v>
      </c>
      <c r="B3351" t="s">
        <v>623</v>
      </c>
      <c r="C3351" t="s">
        <v>747</v>
      </c>
      <c r="D3351">
        <v>737000</v>
      </c>
      <c r="E3351">
        <v>4.24</v>
      </c>
      <c r="F3351">
        <v>3124880</v>
      </c>
      <c r="G3351" t="s">
        <v>817</v>
      </c>
    </row>
    <row r="3352" spans="1:7">
      <c r="A3352" s="1">
        <v>44407</v>
      </c>
      <c r="B3352" t="s">
        <v>630</v>
      </c>
      <c r="C3352" t="s">
        <v>754</v>
      </c>
      <c r="D3352">
        <v>5000</v>
      </c>
      <c r="E3352">
        <v>531.0700000000001</v>
      </c>
      <c r="F3352">
        <v>2655350</v>
      </c>
      <c r="G3352" t="s">
        <v>817</v>
      </c>
    </row>
    <row r="3353" spans="1:7">
      <c r="A3353" s="1">
        <v>44410</v>
      </c>
      <c r="B3353" t="s">
        <v>631</v>
      </c>
      <c r="C3353" t="s">
        <v>755</v>
      </c>
      <c r="D3353">
        <v>40000</v>
      </c>
      <c r="E3353">
        <v>73.67</v>
      </c>
      <c r="F3353">
        <v>2946800</v>
      </c>
      <c r="G3353" t="s">
        <v>817</v>
      </c>
    </row>
    <row r="3354" spans="1:7">
      <c r="A3354" s="1">
        <v>44410</v>
      </c>
      <c r="B3354" t="s">
        <v>625</v>
      </c>
      <c r="C3354" t="s">
        <v>749</v>
      </c>
      <c r="D3354">
        <v>64000</v>
      </c>
      <c r="E3354">
        <v>44.78</v>
      </c>
      <c r="F3354">
        <v>2865920</v>
      </c>
      <c r="G3354" t="s">
        <v>817</v>
      </c>
    </row>
    <row r="3355" spans="1:7">
      <c r="A3355" s="1">
        <v>44410</v>
      </c>
      <c r="B3355" t="s">
        <v>566</v>
      </c>
      <c r="C3355" t="s">
        <v>690</v>
      </c>
      <c r="D3355">
        <v>18000</v>
      </c>
      <c r="E3355">
        <v>171.55</v>
      </c>
      <c r="F3355">
        <v>3087900</v>
      </c>
      <c r="G3355" t="s">
        <v>817</v>
      </c>
    </row>
    <row r="3356" spans="1:7">
      <c r="A3356" s="1">
        <v>44410</v>
      </c>
      <c r="B3356" t="s">
        <v>608</v>
      </c>
      <c r="C3356" t="s">
        <v>732</v>
      </c>
      <c r="D3356">
        <v>55000</v>
      </c>
      <c r="E3356">
        <v>53.65</v>
      </c>
      <c r="F3356">
        <v>2950750</v>
      </c>
      <c r="G3356" t="s">
        <v>817</v>
      </c>
    </row>
    <row r="3357" spans="1:7">
      <c r="A3357" s="1">
        <v>44410</v>
      </c>
      <c r="B3357" t="s">
        <v>575</v>
      </c>
      <c r="C3357" t="s">
        <v>699</v>
      </c>
      <c r="D3357">
        <v>100000</v>
      </c>
      <c r="E3357">
        <v>29.76</v>
      </c>
      <c r="F3357">
        <v>2976000</v>
      </c>
      <c r="G3357" t="s">
        <v>817</v>
      </c>
    </row>
    <row r="3358" spans="1:7">
      <c r="A3358" s="1">
        <v>44410</v>
      </c>
      <c r="B3358" t="s">
        <v>629</v>
      </c>
      <c r="C3358" t="s">
        <v>753</v>
      </c>
      <c r="D3358">
        <v>33000</v>
      </c>
      <c r="E3358">
        <v>96.44</v>
      </c>
      <c r="F3358">
        <v>3182520</v>
      </c>
      <c r="G3358" t="s">
        <v>817</v>
      </c>
    </row>
    <row r="3359" spans="1:7">
      <c r="A3359" s="1">
        <v>44410</v>
      </c>
      <c r="B3359" t="s">
        <v>564</v>
      </c>
      <c r="C3359" t="s">
        <v>688</v>
      </c>
      <c r="D3359">
        <v>48000</v>
      </c>
      <c r="E3359">
        <v>61.49</v>
      </c>
      <c r="F3359">
        <v>2951520</v>
      </c>
      <c r="G3359" t="s">
        <v>817</v>
      </c>
    </row>
    <row r="3360" spans="1:7">
      <c r="A3360" s="1">
        <v>44410</v>
      </c>
      <c r="B3360" t="s">
        <v>576</v>
      </c>
      <c r="C3360" t="s">
        <v>700</v>
      </c>
      <c r="D3360">
        <v>47000</v>
      </c>
      <c r="E3360">
        <v>67.88</v>
      </c>
      <c r="F3360">
        <v>3190360</v>
      </c>
      <c r="G3360" t="s">
        <v>817</v>
      </c>
    </row>
    <row r="3361" spans="1:7">
      <c r="A3361" s="1">
        <v>44410</v>
      </c>
      <c r="B3361" t="s">
        <v>623</v>
      </c>
      <c r="C3361" t="s">
        <v>747</v>
      </c>
      <c r="D3361">
        <v>737000</v>
      </c>
      <c r="E3361">
        <v>4.25</v>
      </c>
      <c r="F3361">
        <v>3132250</v>
      </c>
      <c r="G3361" t="s">
        <v>817</v>
      </c>
    </row>
    <row r="3362" spans="1:7">
      <c r="A3362" s="1">
        <v>44410</v>
      </c>
      <c r="B3362" t="s">
        <v>630</v>
      </c>
      <c r="C3362" t="s">
        <v>754</v>
      </c>
      <c r="D3362">
        <v>5000</v>
      </c>
      <c r="E3362">
        <v>540.23</v>
      </c>
      <c r="F3362">
        <v>2701150</v>
      </c>
      <c r="G3362" t="s">
        <v>817</v>
      </c>
    </row>
    <row r="3363" spans="1:7">
      <c r="A3363" s="1">
        <v>44411</v>
      </c>
      <c r="B3363" t="s">
        <v>631</v>
      </c>
      <c r="C3363" t="s">
        <v>755</v>
      </c>
      <c r="D3363">
        <v>40000</v>
      </c>
      <c r="E3363">
        <v>73.48999999999999</v>
      </c>
      <c r="F3363">
        <v>2939600</v>
      </c>
      <c r="G3363" t="s">
        <v>817</v>
      </c>
    </row>
    <row r="3364" spans="1:7">
      <c r="A3364" s="1">
        <v>44411</v>
      </c>
      <c r="B3364" t="s">
        <v>625</v>
      </c>
      <c r="C3364" t="s">
        <v>749</v>
      </c>
      <c r="D3364">
        <v>64000</v>
      </c>
      <c r="E3364">
        <v>44.57</v>
      </c>
      <c r="F3364">
        <v>2852480</v>
      </c>
      <c r="G3364" t="s">
        <v>817</v>
      </c>
    </row>
    <row r="3365" spans="1:7">
      <c r="A3365" s="1">
        <v>44411</v>
      </c>
      <c r="B3365" t="s">
        <v>566</v>
      </c>
      <c r="C3365" t="s">
        <v>690</v>
      </c>
      <c r="D3365">
        <v>18000</v>
      </c>
      <c r="E3365">
        <v>171.11</v>
      </c>
      <c r="F3365">
        <v>3079980</v>
      </c>
      <c r="G3365" t="s">
        <v>817</v>
      </c>
    </row>
    <row r="3366" spans="1:7">
      <c r="A3366" s="1">
        <v>44411</v>
      </c>
      <c r="B3366" t="s">
        <v>608</v>
      </c>
      <c r="C3366" t="s">
        <v>732</v>
      </c>
      <c r="D3366">
        <v>55000</v>
      </c>
      <c r="E3366">
        <v>53.65</v>
      </c>
      <c r="F3366">
        <v>2950750</v>
      </c>
      <c r="G3366" t="s">
        <v>817</v>
      </c>
    </row>
    <row r="3367" spans="1:7">
      <c r="A3367" s="1">
        <v>44411</v>
      </c>
      <c r="B3367" t="s">
        <v>575</v>
      </c>
      <c r="C3367" t="s">
        <v>699</v>
      </c>
      <c r="D3367">
        <v>100000</v>
      </c>
      <c r="E3367">
        <v>29.51</v>
      </c>
      <c r="F3367">
        <v>2951000</v>
      </c>
      <c r="G3367" t="s">
        <v>817</v>
      </c>
    </row>
    <row r="3368" spans="1:7">
      <c r="A3368" s="1">
        <v>44411</v>
      </c>
      <c r="B3368" t="s">
        <v>629</v>
      </c>
      <c r="C3368" t="s">
        <v>753</v>
      </c>
      <c r="D3368">
        <v>33000</v>
      </c>
      <c r="E3368">
        <v>95.16</v>
      </c>
      <c r="F3368">
        <v>3140280</v>
      </c>
      <c r="G3368" t="s">
        <v>817</v>
      </c>
    </row>
    <row r="3369" spans="1:7">
      <c r="A3369" s="1">
        <v>44411</v>
      </c>
      <c r="B3369" t="s">
        <v>564</v>
      </c>
      <c r="C3369" t="s">
        <v>688</v>
      </c>
      <c r="D3369">
        <v>48000</v>
      </c>
      <c r="E3369">
        <v>61.74</v>
      </c>
      <c r="F3369">
        <v>2963520</v>
      </c>
      <c r="G3369" t="s">
        <v>817</v>
      </c>
    </row>
    <row r="3370" spans="1:7">
      <c r="A3370" s="1">
        <v>44411</v>
      </c>
      <c r="B3370" t="s">
        <v>576</v>
      </c>
      <c r="C3370" t="s">
        <v>700</v>
      </c>
      <c r="D3370">
        <v>47000</v>
      </c>
      <c r="E3370">
        <v>71.3</v>
      </c>
      <c r="F3370">
        <v>3351100</v>
      </c>
      <c r="G3370" t="s">
        <v>817</v>
      </c>
    </row>
    <row r="3371" spans="1:7">
      <c r="A3371" s="1">
        <v>44411</v>
      </c>
      <c r="B3371" t="s">
        <v>623</v>
      </c>
      <c r="C3371" t="s">
        <v>747</v>
      </c>
      <c r="D3371">
        <v>737000</v>
      </c>
      <c r="E3371">
        <v>4.24</v>
      </c>
      <c r="F3371">
        <v>3124880</v>
      </c>
      <c r="G3371" t="s">
        <v>817</v>
      </c>
    </row>
    <row r="3372" spans="1:7">
      <c r="A3372" s="1">
        <v>44411</v>
      </c>
      <c r="B3372" t="s">
        <v>630</v>
      </c>
      <c r="C3372" t="s">
        <v>754</v>
      </c>
      <c r="D3372">
        <v>5000</v>
      </c>
      <c r="E3372">
        <v>543.89</v>
      </c>
      <c r="F3372">
        <v>2719450</v>
      </c>
      <c r="G3372" t="s">
        <v>817</v>
      </c>
    </row>
    <row r="3373" spans="1:7">
      <c r="A3373" s="1">
        <v>44412</v>
      </c>
      <c r="B3373" t="s">
        <v>631</v>
      </c>
      <c r="C3373" t="s">
        <v>755</v>
      </c>
      <c r="D3373">
        <v>40000</v>
      </c>
      <c r="E3373">
        <v>73.48999999999999</v>
      </c>
      <c r="F3373">
        <v>2939600</v>
      </c>
      <c r="G3373" t="s">
        <v>817</v>
      </c>
    </row>
    <row r="3374" spans="1:7">
      <c r="A3374" s="1">
        <v>44412</v>
      </c>
      <c r="B3374" t="s">
        <v>625</v>
      </c>
      <c r="C3374" t="s">
        <v>749</v>
      </c>
      <c r="D3374">
        <v>64000</v>
      </c>
      <c r="E3374">
        <v>44.5</v>
      </c>
      <c r="F3374">
        <v>2848000</v>
      </c>
      <c r="G3374" t="s">
        <v>817</v>
      </c>
    </row>
    <row r="3375" spans="1:7">
      <c r="A3375" s="1">
        <v>44412</v>
      </c>
      <c r="B3375" t="s">
        <v>566</v>
      </c>
      <c r="C3375" t="s">
        <v>690</v>
      </c>
      <c r="D3375">
        <v>18000</v>
      </c>
      <c r="E3375">
        <v>168.01</v>
      </c>
      <c r="F3375">
        <v>3024180</v>
      </c>
      <c r="G3375" t="s">
        <v>817</v>
      </c>
    </row>
    <row r="3376" spans="1:7">
      <c r="A3376" s="1">
        <v>44412</v>
      </c>
      <c r="B3376" t="s">
        <v>608</v>
      </c>
      <c r="C3376" t="s">
        <v>732</v>
      </c>
      <c r="D3376">
        <v>55000</v>
      </c>
      <c r="E3376">
        <v>53.73</v>
      </c>
      <c r="F3376">
        <v>2955150</v>
      </c>
      <c r="G3376" t="s">
        <v>817</v>
      </c>
    </row>
    <row r="3377" spans="1:7">
      <c r="A3377" s="1">
        <v>44412</v>
      </c>
      <c r="B3377" t="s">
        <v>575</v>
      </c>
      <c r="C3377" t="s">
        <v>699</v>
      </c>
      <c r="D3377">
        <v>100000</v>
      </c>
      <c r="E3377">
        <v>29.71</v>
      </c>
      <c r="F3377">
        <v>2971000</v>
      </c>
      <c r="G3377" t="s">
        <v>817</v>
      </c>
    </row>
    <row r="3378" spans="1:7">
      <c r="A3378" s="1">
        <v>44412</v>
      </c>
      <c r="B3378" t="s">
        <v>629</v>
      </c>
      <c r="C3378" t="s">
        <v>753</v>
      </c>
      <c r="D3378">
        <v>33000</v>
      </c>
      <c r="E3378">
        <v>95.59</v>
      </c>
      <c r="F3378">
        <v>3154470</v>
      </c>
      <c r="G3378" t="s">
        <v>817</v>
      </c>
    </row>
    <row r="3379" spans="1:7">
      <c r="A3379" s="1">
        <v>44412</v>
      </c>
      <c r="B3379" t="s">
        <v>564</v>
      </c>
      <c r="C3379" t="s">
        <v>688</v>
      </c>
      <c r="D3379">
        <v>48000</v>
      </c>
      <c r="E3379">
        <v>62.15</v>
      </c>
      <c r="F3379">
        <v>2983200</v>
      </c>
      <c r="G3379" t="s">
        <v>817</v>
      </c>
    </row>
    <row r="3380" spans="1:7">
      <c r="A3380" s="1">
        <v>44412</v>
      </c>
      <c r="B3380" t="s">
        <v>576</v>
      </c>
      <c r="C3380" t="s">
        <v>700</v>
      </c>
      <c r="D3380">
        <v>47000</v>
      </c>
      <c r="E3380">
        <v>72.59999999999999</v>
      </c>
      <c r="F3380">
        <v>3412200</v>
      </c>
      <c r="G3380" t="s">
        <v>817</v>
      </c>
    </row>
    <row r="3381" spans="1:7">
      <c r="A3381" s="1">
        <v>44412</v>
      </c>
      <c r="B3381" t="s">
        <v>623</v>
      </c>
      <c r="C3381" t="s">
        <v>747</v>
      </c>
      <c r="D3381">
        <v>737000</v>
      </c>
      <c r="E3381">
        <v>4.23</v>
      </c>
      <c r="F3381">
        <v>3117510</v>
      </c>
      <c r="G3381" t="s">
        <v>817</v>
      </c>
    </row>
    <row r="3382" spans="1:7">
      <c r="A3382" s="1">
        <v>44412</v>
      </c>
      <c r="B3382" t="s">
        <v>630</v>
      </c>
      <c r="C3382" t="s">
        <v>754</v>
      </c>
      <c r="D3382">
        <v>5000</v>
      </c>
      <c r="E3382">
        <v>545.72</v>
      </c>
      <c r="F3382">
        <v>2728600</v>
      </c>
      <c r="G3382" t="s">
        <v>817</v>
      </c>
    </row>
    <row r="3383" spans="1:7">
      <c r="A3383" s="1">
        <v>44413</v>
      </c>
      <c r="B3383" t="s">
        <v>631</v>
      </c>
      <c r="C3383" t="s">
        <v>755</v>
      </c>
      <c r="D3383">
        <v>40000</v>
      </c>
      <c r="E3383">
        <v>73.48999999999999</v>
      </c>
      <c r="F3383">
        <v>2939600</v>
      </c>
      <c r="G3383" t="s">
        <v>817</v>
      </c>
    </row>
    <row r="3384" spans="1:7">
      <c r="A3384" s="1">
        <v>44413</v>
      </c>
      <c r="B3384" t="s">
        <v>625</v>
      </c>
      <c r="C3384" t="s">
        <v>749</v>
      </c>
      <c r="D3384">
        <v>64000</v>
      </c>
      <c r="E3384">
        <v>44.29</v>
      </c>
      <c r="F3384">
        <v>2834560</v>
      </c>
      <c r="G3384" t="s">
        <v>817</v>
      </c>
    </row>
    <row r="3385" spans="1:7">
      <c r="A3385" s="1">
        <v>44413</v>
      </c>
      <c r="B3385" t="s">
        <v>566</v>
      </c>
      <c r="C3385" t="s">
        <v>690</v>
      </c>
      <c r="D3385">
        <v>18000</v>
      </c>
      <c r="E3385">
        <v>164.47</v>
      </c>
      <c r="F3385">
        <v>2960460</v>
      </c>
      <c r="G3385" t="s">
        <v>817</v>
      </c>
    </row>
    <row r="3386" spans="1:7">
      <c r="A3386" s="1">
        <v>44413</v>
      </c>
      <c r="B3386" t="s">
        <v>608</v>
      </c>
      <c r="C3386" t="s">
        <v>732</v>
      </c>
      <c r="D3386">
        <v>55000</v>
      </c>
      <c r="E3386">
        <v>55.01</v>
      </c>
      <c r="F3386">
        <v>3025550</v>
      </c>
      <c r="G3386" t="s">
        <v>817</v>
      </c>
    </row>
    <row r="3387" spans="1:7">
      <c r="A3387" s="1">
        <v>44413</v>
      </c>
      <c r="B3387" t="s">
        <v>575</v>
      </c>
      <c r="C3387" t="s">
        <v>699</v>
      </c>
      <c r="D3387">
        <v>100000</v>
      </c>
      <c r="E3387">
        <v>29.76</v>
      </c>
      <c r="F3387">
        <v>2976000</v>
      </c>
      <c r="G3387" t="s">
        <v>817</v>
      </c>
    </row>
    <row r="3388" spans="1:7">
      <c r="A3388" s="1">
        <v>44413</v>
      </c>
      <c r="B3388" t="s">
        <v>629</v>
      </c>
      <c r="C3388" t="s">
        <v>753</v>
      </c>
      <c r="D3388">
        <v>33000</v>
      </c>
      <c r="E3388">
        <v>95.59</v>
      </c>
      <c r="F3388">
        <v>3154470</v>
      </c>
      <c r="G3388" t="s">
        <v>817</v>
      </c>
    </row>
    <row r="3389" spans="1:7">
      <c r="A3389" s="1">
        <v>44413</v>
      </c>
      <c r="B3389" t="s">
        <v>564</v>
      </c>
      <c r="C3389" t="s">
        <v>688</v>
      </c>
      <c r="D3389">
        <v>48000</v>
      </c>
      <c r="E3389">
        <v>61.98</v>
      </c>
      <c r="F3389">
        <v>2975040</v>
      </c>
      <c r="G3389" t="s">
        <v>817</v>
      </c>
    </row>
    <row r="3390" spans="1:7">
      <c r="A3390" s="1">
        <v>44413</v>
      </c>
      <c r="B3390" t="s">
        <v>576</v>
      </c>
      <c r="C3390" t="s">
        <v>700</v>
      </c>
      <c r="D3390">
        <v>47000</v>
      </c>
      <c r="E3390">
        <v>71.14</v>
      </c>
      <c r="F3390">
        <v>3343580</v>
      </c>
      <c r="G3390" t="s">
        <v>817</v>
      </c>
    </row>
    <row r="3391" spans="1:7">
      <c r="A3391" s="1">
        <v>44413</v>
      </c>
      <c r="B3391" t="s">
        <v>623</v>
      </c>
      <c r="C3391" t="s">
        <v>747</v>
      </c>
      <c r="D3391">
        <v>737000</v>
      </c>
      <c r="E3391">
        <v>4.23</v>
      </c>
      <c r="F3391">
        <v>3117510</v>
      </c>
      <c r="G3391" t="s">
        <v>817</v>
      </c>
    </row>
    <row r="3392" spans="1:7">
      <c r="A3392" s="1">
        <v>44413</v>
      </c>
      <c r="B3392" t="s">
        <v>630</v>
      </c>
      <c r="C3392" t="s">
        <v>754</v>
      </c>
      <c r="D3392">
        <v>5000</v>
      </c>
      <c r="E3392">
        <v>545.72</v>
      </c>
      <c r="F3392">
        <v>2728600</v>
      </c>
      <c r="G3392" t="s">
        <v>817</v>
      </c>
    </row>
    <row r="3393" spans="1:7">
      <c r="A3393" s="1">
        <v>44414</v>
      </c>
      <c r="B3393" t="s">
        <v>631</v>
      </c>
      <c r="C3393" t="s">
        <v>755</v>
      </c>
      <c r="D3393">
        <v>40000</v>
      </c>
      <c r="E3393">
        <v>74.03</v>
      </c>
      <c r="F3393">
        <v>2961200</v>
      </c>
      <c r="G3393" t="s">
        <v>817</v>
      </c>
    </row>
    <row r="3394" spans="1:7">
      <c r="A3394" s="1">
        <v>44414</v>
      </c>
      <c r="B3394" t="s">
        <v>625</v>
      </c>
      <c r="C3394" t="s">
        <v>749</v>
      </c>
      <c r="D3394">
        <v>64000</v>
      </c>
      <c r="E3394">
        <v>44.71</v>
      </c>
      <c r="F3394">
        <v>2861440</v>
      </c>
      <c r="G3394" t="s">
        <v>817</v>
      </c>
    </row>
    <row r="3395" spans="1:7">
      <c r="A3395" s="1">
        <v>44414</v>
      </c>
      <c r="B3395" t="s">
        <v>566</v>
      </c>
      <c r="C3395" t="s">
        <v>690</v>
      </c>
      <c r="D3395">
        <v>18000</v>
      </c>
      <c r="E3395">
        <v>167.13</v>
      </c>
      <c r="F3395">
        <v>3008340</v>
      </c>
      <c r="G3395" t="s">
        <v>817</v>
      </c>
    </row>
    <row r="3396" spans="1:7">
      <c r="A3396" s="1">
        <v>44414</v>
      </c>
      <c r="B3396" t="s">
        <v>608</v>
      </c>
      <c r="C3396" t="s">
        <v>732</v>
      </c>
      <c r="D3396">
        <v>55000</v>
      </c>
      <c r="E3396">
        <v>54.61</v>
      </c>
      <c r="F3396">
        <v>3003550</v>
      </c>
      <c r="G3396" t="s">
        <v>817</v>
      </c>
    </row>
    <row r="3397" spans="1:7">
      <c r="A3397" s="1">
        <v>44414</v>
      </c>
      <c r="B3397" t="s">
        <v>575</v>
      </c>
      <c r="C3397" t="s">
        <v>699</v>
      </c>
      <c r="D3397">
        <v>100000</v>
      </c>
      <c r="E3397">
        <v>29.51</v>
      </c>
      <c r="F3397">
        <v>2951000</v>
      </c>
      <c r="G3397" t="s">
        <v>817</v>
      </c>
    </row>
    <row r="3398" spans="1:7">
      <c r="A3398" s="1">
        <v>44414</v>
      </c>
      <c r="B3398" t="s">
        <v>629</v>
      </c>
      <c r="C3398" t="s">
        <v>753</v>
      </c>
      <c r="D3398">
        <v>33000</v>
      </c>
      <c r="E3398">
        <v>96.01000000000001</v>
      </c>
      <c r="F3398">
        <v>3168330</v>
      </c>
      <c r="G3398" t="s">
        <v>817</v>
      </c>
    </row>
    <row r="3399" spans="1:7">
      <c r="A3399" s="1">
        <v>44414</v>
      </c>
      <c r="B3399" t="s">
        <v>564</v>
      </c>
      <c r="C3399" t="s">
        <v>688</v>
      </c>
      <c r="D3399">
        <v>48000</v>
      </c>
      <c r="E3399">
        <v>61.9</v>
      </c>
      <c r="F3399">
        <v>2971200</v>
      </c>
      <c r="G3399" t="s">
        <v>817</v>
      </c>
    </row>
    <row r="3400" spans="1:7">
      <c r="A3400" s="1">
        <v>44414</v>
      </c>
      <c r="B3400" t="s">
        <v>576</v>
      </c>
      <c r="C3400" t="s">
        <v>700</v>
      </c>
      <c r="D3400">
        <v>47000</v>
      </c>
      <c r="E3400">
        <v>71.70999999999999</v>
      </c>
      <c r="F3400">
        <v>3370370</v>
      </c>
      <c r="G3400" t="s">
        <v>817</v>
      </c>
    </row>
    <row r="3401" spans="1:7">
      <c r="A3401" s="1">
        <v>44414</v>
      </c>
      <c r="B3401" t="s">
        <v>623</v>
      </c>
      <c r="C3401" t="s">
        <v>747</v>
      </c>
      <c r="D3401">
        <v>737000</v>
      </c>
      <c r="E3401">
        <v>4.21</v>
      </c>
      <c r="F3401">
        <v>3102770</v>
      </c>
      <c r="G3401" t="s">
        <v>817</v>
      </c>
    </row>
    <row r="3402" spans="1:7">
      <c r="A3402" s="1">
        <v>44414</v>
      </c>
      <c r="B3402" t="s">
        <v>630</v>
      </c>
      <c r="C3402" t="s">
        <v>754</v>
      </c>
      <c r="D3402">
        <v>5000</v>
      </c>
      <c r="E3402">
        <v>541.14</v>
      </c>
      <c r="F3402">
        <v>2705700</v>
      </c>
      <c r="G3402" t="s">
        <v>817</v>
      </c>
    </row>
    <row r="3403" spans="1:7">
      <c r="A3403" s="1">
        <v>44417</v>
      </c>
      <c r="B3403" t="s">
        <v>631</v>
      </c>
      <c r="C3403" t="s">
        <v>755</v>
      </c>
      <c r="D3403">
        <v>40000</v>
      </c>
      <c r="E3403">
        <v>73.41</v>
      </c>
      <c r="F3403">
        <v>2936400</v>
      </c>
      <c r="G3403" t="s">
        <v>817</v>
      </c>
    </row>
    <row r="3404" spans="1:7">
      <c r="A3404" s="1">
        <v>44417</v>
      </c>
      <c r="B3404" t="s">
        <v>625</v>
      </c>
      <c r="C3404" t="s">
        <v>749</v>
      </c>
      <c r="D3404">
        <v>64000</v>
      </c>
      <c r="E3404">
        <v>44.43</v>
      </c>
      <c r="F3404">
        <v>2843520</v>
      </c>
      <c r="G3404" t="s">
        <v>817</v>
      </c>
    </row>
    <row r="3405" spans="1:7">
      <c r="A3405" s="1">
        <v>44417</v>
      </c>
      <c r="B3405" t="s">
        <v>566</v>
      </c>
      <c r="C3405" t="s">
        <v>690</v>
      </c>
      <c r="D3405">
        <v>18000</v>
      </c>
      <c r="E3405">
        <v>165.36</v>
      </c>
      <c r="F3405">
        <v>2976480</v>
      </c>
      <c r="G3405" t="s">
        <v>817</v>
      </c>
    </row>
    <row r="3406" spans="1:7">
      <c r="A3406" s="1">
        <v>44417</v>
      </c>
      <c r="B3406" t="s">
        <v>608</v>
      </c>
      <c r="C3406" t="s">
        <v>732</v>
      </c>
      <c r="D3406">
        <v>55000</v>
      </c>
      <c r="E3406">
        <v>53.97</v>
      </c>
      <c r="F3406">
        <v>2968350</v>
      </c>
      <c r="G3406" t="s">
        <v>817</v>
      </c>
    </row>
    <row r="3407" spans="1:7">
      <c r="A3407" s="1">
        <v>44417</v>
      </c>
      <c r="B3407" t="s">
        <v>575</v>
      </c>
      <c r="C3407" t="s">
        <v>699</v>
      </c>
      <c r="D3407">
        <v>100000</v>
      </c>
      <c r="E3407">
        <v>29.46</v>
      </c>
      <c r="F3407">
        <v>2946000</v>
      </c>
      <c r="G3407" t="s">
        <v>817</v>
      </c>
    </row>
    <row r="3408" spans="1:7">
      <c r="A3408" s="1">
        <v>44417</v>
      </c>
      <c r="B3408" t="s">
        <v>629</v>
      </c>
      <c r="C3408" t="s">
        <v>753</v>
      </c>
      <c r="D3408">
        <v>33000</v>
      </c>
      <c r="E3408">
        <v>95.59</v>
      </c>
      <c r="F3408">
        <v>3154470</v>
      </c>
      <c r="G3408" t="s">
        <v>817</v>
      </c>
    </row>
    <row r="3409" spans="1:7">
      <c r="A3409" s="1">
        <v>44417</v>
      </c>
      <c r="B3409" t="s">
        <v>564</v>
      </c>
      <c r="C3409" t="s">
        <v>688</v>
      </c>
      <c r="D3409">
        <v>48000</v>
      </c>
      <c r="E3409">
        <v>61.41</v>
      </c>
      <c r="F3409">
        <v>2947680</v>
      </c>
      <c r="G3409" t="s">
        <v>817</v>
      </c>
    </row>
    <row r="3410" spans="1:7">
      <c r="A3410" s="1">
        <v>44417</v>
      </c>
      <c r="B3410" t="s">
        <v>576</v>
      </c>
      <c r="C3410" t="s">
        <v>700</v>
      </c>
      <c r="D3410">
        <v>47000</v>
      </c>
      <c r="E3410">
        <v>68.53</v>
      </c>
      <c r="F3410">
        <v>3220910</v>
      </c>
      <c r="G3410" t="s">
        <v>817</v>
      </c>
    </row>
    <row r="3411" spans="1:7">
      <c r="A3411" s="1">
        <v>44417</v>
      </c>
      <c r="B3411" t="s">
        <v>623</v>
      </c>
      <c r="C3411" t="s">
        <v>747</v>
      </c>
      <c r="D3411">
        <v>737000</v>
      </c>
      <c r="E3411">
        <v>4.19</v>
      </c>
      <c r="F3411">
        <v>3088030</v>
      </c>
      <c r="G3411" t="s">
        <v>817</v>
      </c>
    </row>
    <row r="3412" spans="1:7">
      <c r="A3412" s="1">
        <v>44417</v>
      </c>
      <c r="B3412" t="s">
        <v>630</v>
      </c>
      <c r="C3412" t="s">
        <v>754</v>
      </c>
      <c r="D3412">
        <v>5000</v>
      </c>
      <c r="E3412">
        <v>544.8099999999999</v>
      </c>
      <c r="F3412">
        <v>2724050</v>
      </c>
      <c r="G3412" t="s">
        <v>817</v>
      </c>
    </row>
    <row r="3413" spans="1:7">
      <c r="A3413" s="1">
        <v>44418</v>
      </c>
      <c r="B3413" t="s">
        <v>631</v>
      </c>
      <c r="C3413" t="s">
        <v>755</v>
      </c>
      <c r="D3413">
        <v>40000</v>
      </c>
      <c r="E3413">
        <v>72.52</v>
      </c>
      <c r="F3413">
        <v>2900800</v>
      </c>
      <c r="G3413" t="s">
        <v>817</v>
      </c>
    </row>
    <row r="3414" spans="1:7">
      <c r="A3414" s="1">
        <v>44418</v>
      </c>
      <c r="B3414" t="s">
        <v>625</v>
      </c>
      <c r="C3414" t="s">
        <v>749</v>
      </c>
      <c r="D3414">
        <v>64000</v>
      </c>
      <c r="E3414">
        <v>44.43</v>
      </c>
      <c r="F3414">
        <v>2843520</v>
      </c>
      <c r="G3414" t="s">
        <v>817</v>
      </c>
    </row>
    <row r="3415" spans="1:7">
      <c r="A3415" s="1">
        <v>44418</v>
      </c>
      <c r="B3415" t="s">
        <v>566</v>
      </c>
      <c r="C3415" t="s">
        <v>690</v>
      </c>
      <c r="D3415">
        <v>18000</v>
      </c>
      <c r="E3415">
        <v>160.05</v>
      </c>
      <c r="F3415">
        <v>2880900</v>
      </c>
      <c r="G3415" t="s">
        <v>817</v>
      </c>
    </row>
    <row r="3416" spans="1:7">
      <c r="A3416" s="1">
        <v>44418</v>
      </c>
      <c r="B3416" t="s">
        <v>608</v>
      </c>
      <c r="C3416" t="s">
        <v>732</v>
      </c>
      <c r="D3416">
        <v>55000</v>
      </c>
      <c r="E3416">
        <v>54.37</v>
      </c>
      <c r="F3416">
        <v>2990350</v>
      </c>
      <c r="G3416" t="s">
        <v>817</v>
      </c>
    </row>
    <row r="3417" spans="1:7">
      <c r="A3417" s="1">
        <v>44418</v>
      </c>
      <c r="B3417" t="s">
        <v>575</v>
      </c>
      <c r="C3417" t="s">
        <v>699</v>
      </c>
      <c r="D3417">
        <v>100000</v>
      </c>
      <c r="E3417">
        <v>29</v>
      </c>
      <c r="F3417">
        <v>2900000</v>
      </c>
      <c r="G3417" t="s">
        <v>817</v>
      </c>
    </row>
    <row r="3418" spans="1:7">
      <c r="A3418" s="1">
        <v>44418</v>
      </c>
      <c r="B3418" t="s">
        <v>629</v>
      </c>
      <c r="C3418" t="s">
        <v>753</v>
      </c>
      <c r="D3418">
        <v>33000</v>
      </c>
      <c r="E3418">
        <v>92.59999999999999</v>
      </c>
      <c r="F3418">
        <v>3055800</v>
      </c>
      <c r="G3418" t="s">
        <v>817</v>
      </c>
    </row>
    <row r="3419" spans="1:7">
      <c r="A3419" s="1">
        <v>44418</v>
      </c>
      <c r="B3419" t="s">
        <v>564</v>
      </c>
      <c r="C3419" t="s">
        <v>688</v>
      </c>
      <c r="D3419">
        <v>48000</v>
      </c>
      <c r="E3419">
        <v>61.74</v>
      </c>
      <c r="F3419">
        <v>2963520</v>
      </c>
      <c r="G3419" t="s">
        <v>817</v>
      </c>
    </row>
    <row r="3420" spans="1:7">
      <c r="A3420" s="1">
        <v>44418</v>
      </c>
      <c r="B3420" t="s">
        <v>576</v>
      </c>
      <c r="C3420" t="s">
        <v>700</v>
      </c>
      <c r="D3420">
        <v>47000</v>
      </c>
      <c r="E3420">
        <v>69.59</v>
      </c>
      <c r="F3420">
        <v>3270730</v>
      </c>
      <c r="G3420" t="s">
        <v>817</v>
      </c>
    </row>
    <row r="3421" spans="1:7">
      <c r="A3421" s="1">
        <v>44418</v>
      </c>
      <c r="B3421" t="s">
        <v>623</v>
      </c>
      <c r="C3421" t="s">
        <v>747</v>
      </c>
      <c r="D3421">
        <v>737000</v>
      </c>
      <c r="E3421">
        <v>4.18</v>
      </c>
      <c r="F3421">
        <v>3080660</v>
      </c>
      <c r="G3421" t="s">
        <v>817</v>
      </c>
    </row>
    <row r="3422" spans="1:7">
      <c r="A3422" s="1">
        <v>44418</v>
      </c>
      <c r="B3422" t="s">
        <v>630</v>
      </c>
      <c r="C3422" t="s">
        <v>754</v>
      </c>
      <c r="D3422">
        <v>5000</v>
      </c>
      <c r="E3422">
        <v>541.14</v>
      </c>
      <c r="F3422">
        <v>2705700</v>
      </c>
      <c r="G3422" t="s">
        <v>817</v>
      </c>
    </row>
    <row r="3423" spans="1:7">
      <c r="A3423" s="1">
        <v>44419</v>
      </c>
      <c r="B3423" t="s">
        <v>631</v>
      </c>
      <c r="C3423" t="s">
        <v>755</v>
      </c>
      <c r="D3423">
        <v>40000</v>
      </c>
      <c r="E3423">
        <v>73.14</v>
      </c>
      <c r="F3423">
        <v>2925600</v>
      </c>
      <c r="G3423" t="s">
        <v>817</v>
      </c>
    </row>
    <row r="3424" spans="1:7">
      <c r="A3424" s="1">
        <v>44419</v>
      </c>
      <c r="B3424" t="s">
        <v>625</v>
      </c>
      <c r="C3424" t="s">
        <v>749</v>
      </c>
      <c r="D3424">
        <v>64000</v>
      </c>
      <c r="E3424">
        <v>44.08</v>
      </c>
      <c r="F3424">
        <v>2821120</v>
      </c>
      <c r="G3424" t="s">
        <v>817</v>
      </c>
    </row>
    <row r="3425" spans="1:7">
      <c r="A3425" s="1">
        <v>44419</v>
      </c>
      <c r="B3425" t="s">
        <v>566</v>
      </c>
      <c r="C3425" t="s">
        <v>690</v>
      </c>
      <c r="D3425">
        <v>18000</v>
      </c>
      <c r="E3425">
        <v>156.07</v>
      </c>
      <c r="F3425">
        <v>2809260</v>
      </c>
      <c r="G3425" t="s">
        <v>817</v>
      </c>
    </row>
    <row r="3426" spans="1:7">
      <c r="A3426" s="1">
        <v>44419</v>
      </c>
      <c r="B3426" t="s">
        <v>608</v>
      </c>
      <c r="C3426" t="s">
        <v>732</v>
      </c>
      <c r="D3426">
        <v>55000</v>
      </c>
      <c r="E3426">
        <v>54.21</v>
      </c>
      <c r="F3426">
        <v>2981550</v>
      </c>
      <c r="G3426" t="s">
        <v>817</v>
      </c>
    </row>
    <row r="3427" spans="1:7">
      <c r="A3427" s="1">
        <v>44419</v>
      </c>
      <c r="B3427" t="s">
        <v>575</v>
      </c>
      <c r="C3427" t="s">
        <v>699</v>
      </c>
      <c r="D3427">
        <v>100000</v>
      </c>
      <c r="E3427">
        <v>29.04</v>
      </c>
      <c r="F3427">
        <v>2904000</v>
      </c>
      <c r="G3427" t="s">
        <v>817</v>
      </c>
    </row>
    <row r="3428" spans="1:7">
      <c r="A3428" s="1">
        <v>44419</v>
      </c>
      <c r="B3428" t="s">
        <v>629</v>
      </c>
      <c r="C3428" t="s">
        <v>753</v>
      </c>
      <c r="D3428">
        <v>33000</v>
      </c>
      <c r="E3428">
        <v>93.03</v>
      </c>
      <c r="F3428">
        <v>3069990</v>
      </c>
      <c r="G3428" t="s">
        <v>817</v>
      </c>
    </row>
    <row r="3429" spans="1:7">
      <c r="A3429" s="1">
        <v>44419</v>
      </c>
      <c r="B3429" t="s">
        <v>564</v>
      </c>
      <c r="C3429" t="s">
        <v>688</v>
      </c>
      <c r="D3429">
        <v>48000</v>
      </c>
      <c r="E3429">
        <v>61.24</v>
      </c>
      <c r="F3429">
        <v>2939520</v>
      </c>
      <c r="G3429" t="s">
        <v>817</v>
      </c>
    </row>
    <row r="3430" spans="1:7">
      <c r="A3430" s="1">
        <v>44419</v>
      </c>
      <c r="B3430" t="s">
        <v>576</v>
      </c>
      <c r="C3430" t="s">
        <v>700</v>
      </c>
      <c r="D3430">
        <v>47000</v>
      </c>
      <c r="E3430">
        <v>68.84999999999999</v>
      </c>
      <c r="F3430">
        <v>3235950</v>
      </c>
      <c r="G3430" t="s">
        <v>817</v>
      </c>
    </row>
    <row r="3431" spans="1:7">
      <c r="A3431" s="1">
        <v>44419</v>
      </c>
      <c r="B3431" t="s">
        <v>623</v>
      </c>
      <c r="C3431" t="s">
        <v>747</v>
      </c>
      <c r="D3431">
        <v>737000</v>
      </c>
      <c r="E3431">
        <v>4.18</v>
      </c>
      <c r="F3431">
        <v>3080660</v>
      </c>
      <c r="G3431" t="s">
        <v>817</v>
      </c>
    </row>
    <row r="3432" spans="1:7">
      <c r="A3432" s="1">
        <v>44419</v>
      </c>
      <c r="B3432" t="s">
        <v>630</v>
      </c>
      <c r="C3432" t="s">
        <v>754</v>
      </c>
      <c r="D3432">
        <v>5000</v>
      </c>
      <c r="E3432">
        <v>540.23</v>
      </c>
      <c r="F3432">
        <v>2701150</v>
      </c>
      <c r="G3432" t="s">
        <v>817</v>
      </c>
    </row>
    <row r="3433" spans="1:7">
      <c r="A3433" s="1">
        <v>44420</v>
      </c>
      <c r="B3433" t="s">
        <v>631</v>
      </c>
      <c r="C3433" t="s">
        <v>755</v>
      </c>
      <c r="D3433">
        <v>40000</v>
      </c>
      <c r="E3433">
        <v>73.14</v>
      </c>
      <c r="F3433">
        <v>2925600</v>
      </c>
      <c r="G3433" t="s">
        <v>817</v>
      </c>
    </row>
    <row r="3434" spans="1:7">
      <c r="A3434" s="1">
        <v>44420</v>
      </c>
      <c r="B3434" t="s">
        <v>625</v>
      </c>
      <c r="C3434" t="s">
        <v>749</v>
      </c>
      <c r="D3434">
        <v>64000</v>
      </c>
      <c r="E3434">
        <v>44.29</v>
      </c>
      <c r="F3434">
        <v>2834560</v>
      </c>
      <c r="G3434" t="s">
        <v>817</v>
      </c>
    </row>
    <row r="3435" spans="1:7">
      <c r="A3435" s="1">
        <v>44420</v>
      </c>
      <c r="B3435" t="s">
        <v>566</v>
      </c>
      <c r="C3435" t="s">
        <v>690</v>
      </c>
      <c r="D3435">
        <v>18000</v>
      </c>
      <c r="E3435">
        <v>159.17</v>
      </c>
      <c r="F3435">
        <v>2865060</v>
      </c>
      <c r="G3435" t="s">
        <v>817</v>
      </c>
    </row>
    <row r="3436" spans="1:7">
      <c r="A3436" s="1">
        <v>44420</v>
      </c>
      <c r="B3436" t="s">
        <v>608</v>
      </c>
      <c r="C3436" t="s">
        <v>732</v>
      </c>
      <c r="D3436">
        <v>55000</v>
      </c>
      <c r="E3436">
        <v>53.25</v>
      </c>
      <c r="F3436">
        <v>2928750</v>
      </c>
      <c r="G3436" t="s">
        <v>817</v>
      </c>
    </row>
    <row r="3437" spans="1:7">
      <c r="A3437" s="1">
        <v>44420</v>
      </c>
      <c r="B3437" t="s">
        <v>575</v>
      </c>
      <c r="C3437" t="s">
        <v>699</v>
      </c>
      <c r="D3437">
        <v>100000</v>
      </c>
      <c r="E3437">
        <v>29</v>
      </c>
      <c r="F3437">
        <v>2900000</v>
      </c>
      <c r="G3437" t="s">
        <v>817</v>
      </c>
    </row>
    <row r="3438" spans="1:7">
      <c r="A3438" s="1">
        <v>44420</v>
      </c>
      <c r="B3438" t="s">
        <v>629</v>
      </c>
      <c r="C3438" t="s">
        <v>753</v>
      </c>
      <c r="D3438">
        <v>33000</v>
      </c>
      <c r="E3438">
        <v>93.03</v>
      </c>
      <c r="F3438">
        <v>3069990</v>
      </c>
      <c r="G3438" t="s">
        <v>817</v>
      </c>
    </row>
    <row r="3439" spans="1:7">
      <c r="A3439" s="1">
        <v>44420</v>
      </c>
      <c r="B3439" t="s">
        <v>564</v>
      </c>
      <c r="C3439" t="s">
        <v>688</v>
      </c>
      <c r="D3439">
        <v>48000</v>
      </c>
      <c r="E3439">
        <v>60.09</v>
      </c>
      <c r="F3439">
        <v>2884320</v>
      </c>
      <c r="G3439" t="s">
        <v>817</v>
      </c>
    </row>
    <row r="3440" spans="1:7">
      <c r="A3440" s="1">
        <v>44420</v>
      </c>
      <c r="B3440" t="s">
        <v>576</v>
      </c>
      <c r="C3440" t="s">
        <v>700</v>
      </c>
      <c r="D3440">
        <v>47000</v>
      </c>
      <c r="E3440">
        <v>68.69</v>
      </c>
      <c r="F3440">
        <v>3228430</v>
      </c>
      <c r="G3440" t="s">
        <v>817</v>
      </c>
    </row>
    <row r="3441" spans="1:7">
      <c r="A3441" s="1">
        <v>44420</v>
      </c>
      <c r="B3441" t="s">
        <v>623</v>
      </c>
      <c r="C3441" t="s">
        <v>747</v>
      </c>
      <c r="D3441">
        <v>737000</v>
      </c>
      <c r="E3441">
        <v>4.21</v>
      </c>
      <c r="F3441">
        <v>3102770</v>
      </c>
      <c r="G3441" t="s">
        <v>817</v>
      </c>
    </row>
    <row r="3442" spans="1:7">
      <c r="A3442" s="1">
        <v>44420</v>
      </c>
      <c r="B3442" t="s">
        <v>630</v>
      </c>
      <c r="C3442" t="s">
        <v>754</v>
      </c>
      <c r="D3442">
        <v>5000</v>
      </c>
      <c r="E3442">
        <v>536.5599999999999</v>
      </c>
      <c r="F3442">
        <v>2682800</v>
      </c>
      <c r="G3442" t="s">
        <v>817</v>
      </c>
    </row>
    <row r="3443" spans="1:7">
      <c r="A3443" s="1">
        <v>44421</v>
      </c>
      <c r="B3443" t="s">
        <v>631</v>
      </c>
      <c r="C3443" t="s">
        <v>755</v>
      </c>
      <c r="D3443">
        <v>40000</v>
      </c>
      <c r="E3443">
        <v>72.26000000000001</v>
      </c>
      <c r="F3443">
        <v>2890400</v>
      </c>
      <c r="G3443" t="s">
        <v>817</v>
      </c>
    </row>
    <row r="3444" spans="1:7">
      <c r="A3444" s="1">
        <v>44421</v>
      </c>
      <c r="B3444" t="s">
        <v>625</v>
      </c>
      <c r="C3444" t="s">
        <v>749</v>
      </c>
      <c r="D3444">
        <v>64000</v>
      </c>
      <c r="E3444">
        <v>44.08</v>
      </c>
      <c r="F3444">
        <v>2821120</v>
      </c>
      <c r="G3444" t="s">
        <v>817</v>
      </c>
    </row>
    <row r="3445" spans="1:7">
      <c r="A3445" s="1">
        <v>44421</v>
      </c>
      <c r="B3445" t="s">
        <v>566</v>
      </c>
      <c r="C3445" t="s">
        <v>690</v>
      </c>
      <c r="D3445">
        <v>18000</v>
      </c>
      <c r="E3445">
        <v>158.28</v>
      </c>
      <c r="F3445">
        <v>2849040</v>
      </c>
      <c r="G3445" t="s">
        <v>817</v>
      </c>
    </row>
    <row r="3446" spans="1:7">
      <c r="A3446" s="1">
        <v>44421</v>
      </c>
      <c r="B3446" t="s">
        <v>608</v>
      </c>
      <c r="C3446" t="s">
        <v>732</v>
      </c>
      <c r="D3446">
        <v>55000</v>
      </c>
      <c r="E3446">
        <v>52.53</v>
      </c>
      <c r="F3446">
        <v>2889150</v>
      </c>
      <c r="G3446" t="s">
        <v>817</v>
      </c>
    </row>
    <row r="3447" spans="1:7">
      <c r="A3447" s="1">
        <v>44421</v>
      </c>
      <c r="B3447" t="s">
        <v>575</v>
      </c>
      <c r="C3447" t="s">
        <v>699</v>
      </c>
      <c r="D3447">
        <v>100000</v>
      </c>
      <c r="E3447">
        <v>28.33</v>
      </c>
      <c r="F3447">
        <v>2833000</v>
      </c>
      <c r="G3447" t="s">
        <v>817</v>
      </c>
    </row>
    <row r="3448" spans="1:7">
      <c r="A3448" s="1">
        <v>44421</v>
      </c>
      <c r="B3448" t="s">
        <v>629</v>
      </c>
      <c r="C3448" t="s">
        <v>753</v>
      </c>
      <c r="D3448">
        <v>33000</v>
      </c>
      <c r="E3448">
        <v>93.03</v>
      </c>
      <c r="F3448">
        <v>3069990</v>
      </c>
      <c r="G3448" t="s">
        <v>817</v>
      </c>
    </row>
    <row r="3449" spans="1:7">
      <c r="A3449" s="1">
        <v>44421</v>
      </c>
      <c r="B3449" t="s">
        <v>564</v>
      </c>
      <c r="C3449" t="s">
        <v>688</v>
      </c>
      <c r="D3449">
        <v>48000</v>
      </c>
      <c r="E3449">
        <v>57.46</v>
      </c>
      <c r="F3449">
        <v>2758080</v>
      </c>
      <c r="G3449" t="s">
        <v>817</v>
      </c>
    </row>
    <row r="3450" spans="1:7">
      <c r="A3450" s="1">
        <v>44421</v>
      </c>
      <c r="B3450" t="s">
        <v>576</v>
      </c>
      <c r="C3450" t="s">
        <v>700</v>
      </c>
      <c r="D3450">
        <v>47000</v>
      </c>
      <c r="E3450">
        <v>67.55</v>
      </c>
      <c r="F3450">
        <v>3174850</v>
      </c>
      <c r="G3450" t="s">
        <v>817</v>
      </c>
    </row>
    <row r="3451" spans="1:7">
      <c r="A3451" s="1">
        <v>44421</v>
      </c>
      <c r="B3451" t="s">
        <v>623</v>
      </c>
      <c r="C3451" t="s">
        <v>747</v>
      </c>
      <c r="D3451">
        <v>737000</v>
      </c>
      <c r="E3451">
        <v>4.21</v>
      </c>
      <c r="F3451">
        <v>3102770</v>
      </c>
      <c r="G3451" t="s">
        <v>817</v>
      </c>
    </row>
    <row r="3452" spans="1:7">
      <c r="A3452" s="1">
        <v>44421</v>
      </c>
      <c r="B3452" t="s">
        <v>630</v>
      </c>
      <c r="C3452" t="s">
        <v>754</v>
      </c>
      <c r="D3452">
        <v>5000</v>
      </c>
      <c r="E3452">
        <v>531.99</v>
      </c>
      <c r="F3452">
        <v>2659950</v>
      </c>
      <c r="G3452" t="s">
        <v>817</v>
      </c>
    </row>
    <row r="3453" spans="1:7">
      <c r="A3453" s="1">
        <v>44424</v>
      </c>
      <c r="B3453" t="s">
        <v>631</v>
      </c>
      <c r="C3453" t="s">
        <v>755</v>
      </c>
      <c r="D3453">
        <v>40000</v>
      </c>
      <c r="E3453">
        <v>71.90000000000001</v>
      </c>
      <c r="F3453">
        <v>2876000</v>
      </c>
      <c r="G3453" t="s">
        <v>817</v>
      </c>
    </row>
    <row r="3454" spans="1:7">
      <c r="A3454" s="1">
        <v>44424</v>
      </c>
      <c r="B3454" t="s">
        <v>625</v>
      </c>
      <c r="C3454" t="s">
        <v>749</v>
      </c>
      <c r="D3454">
        <v>64000</v>
      </c>
      <c r="E3454">
        <v>43.03</v>
      </c>
      <c r="F3454">
        <v>2753920</v>
      </c>
      <c r="G3454" t="s">
        <v>817</v>
      </c>
    </row>
    <row r="3455" spans="1:7">
      <c r="A3455" s="1">
        <v>44424</v>
      </c>
      <c r="B3455" t="s">
        <v>566</v>
      </c>
      <c r="C3455" t="s">
        <v>690</v>
      </c>
      <c r="D3455">
        <v>18000</v>
      </c>
      <c r="E3455">
        <v>158.73</v>
      </c>
      <c r="F3455">
        <v>2857140</v>
      </c>
      <c r="G3455" t="s">
        <v>817</v>
      </c>
    </row>
    <row r="3456" spans="1:7">
      <c r="A3456" s="1">
        <v>44424</v>
      </c>
      <c r="B3456" t="s">
        <v>608</v>
      </c>
      <c r="C3456" t="s">
        <v>732</v>
      </c>
      <c r="D3456">
        <v>55000</v>
      </c>
      <c r="E3456">
        <v>51.57</v>
      </c>
      <c r="F3456">
        <v>2836350</v>
      </c>
      <c r="G3456" t="s">
        <v>817</v>
      </c>
    </row>
    <row r="3457" spans="1:7">
      <c r="A3457" s="1">
        <v>44424</v>
      </c>
      <c r="B3457" t="s">
        <v>575</v>
      </c>
      <c r="C3457" t="s">
        <v>699</v>
      </c>
      <c r="D3457">
        <v>100000</v>
      </c>
      <c r="E3457">
        <v>28.16</v>
      </c>
      <c r="F3457">
        <v>2816000</v>
      </c>
      <c r="G3457" t="s">
        <v>817</v>
      </c>
    </row>
    <row r="3458" spans="1:7">
      <c r="A3458" s="1">
        <v>44424</v>
      </c>
      <c r="B3458" t="s">
        <v>629</v>
      </c>
      <c r="C3458" t="s">
        <v>753</v>
      </c>
      <c r="D3458">
        <v>33000</v>
      </c>
      <c r="E3458">
        <v>91.75</v>
      </c>
      <c r="F3458">
        <v>3027750</v>
      </c>
      <c r="G3458" t="s">
        <v>817</v>
      </c>
    </row>
    <row r="3459" spans="1:7">
      <c r="A3459" s="1">
        <v>44424</v>
      </c>
      <c r="B3459" t="s">
        <v>576</v>
      </c>
      <c r="C3459" t="s">
        <v>700</v>
      </c>
      <c r="D3459">
        <v>47000</v>
      </c>
      <c r="E3459">
        <v>61.03</v>
      </c>
      <c r="F3459">
        <v>2868410</v>
      </c>
      <c r="G3459" t="s">
        <v>817</v>
      </c>
    </row>
    <row r="3460" spans="1:7">
      <c r="A3460" s="1">
        <v>44424</v>
      </c>
      <c r="B3460" t="s">
        <v>623</v>
      </c>
      <c r="C3460" t="s">
        <v>747</v>
      </c>
      <c r="D3460">
        <v>737000</v>
      </c>
      <c r="E3460">
        <v>4.18</v>
      </c>
      <c r="F3460">
        <v>3080660</v>
      </c>
      <c r="G3460" t="s">
        <v>817</v>
      </c>
    </row>
    <row r="3461" spans="1:7">
      <c r="A3461" s="1">
        <v>44424</v>
      </c>
      <c r="B3461" t="s">
        <v>630</v>
      </c>
      <c r="C3461" t="s">
        <v>754</v>
      </c>
      <c r="D3461">
        <v>5000</v>
      </c>
      <c r="E3461">
        <v>534.73</v>
      </c>
      <c r="F3461">
        <v>2673650</v>
      </c>
      <c r="G3461" t="s">
        <v>817</v>
      </c>
    </row>
    <row r="3462" spans="1:7">
      <c r="A3462" s="1">
        <v>44425</v>
      </c>
      <c r="B3462" t="s">
        <v>631</v>
      </c>
      <c r="C3462" t="s">
        <v>755</v>
      </c>
      <c r="D3462">
        <v>40000</v>
      </c>
      <c r="E3462">
        <v>72.08</v>
      </c>
      <c r="F3462">
        <v>2883200</v>
      </c>
      <c r="G3462" t="s">
        <v>817</v>
      </c>
    </row>
    <row r="3463" spans="1:7">
      <c r="A3463" s="1">
        <v>44425</v>
      </c>
      <c r="B3463" t="s">
        <v>625</v>
      </c>
      <c r="C3463" t="s">
        <v>749</v>
      </c>
      <c r="D3463">
        <v>64000</v>
      </c>
      <c r="E3463">
        <v>42.75</v>
      </c>
      <c r="F3463">
        <v>2736000</v>
      </c>
      <c r="G3463" t="s">
        <v>817</v>
      </c>
    </row>
    <row r="3464" spans="1:7">
      <c r="A3464" s="1">
        <v>44425</v>
      </c>
      <c r="B3464" t="s">
        <v>566</v>
      </c>
      <c r="C3464" t="s">
        <v>690</v>
      </c>
      <c r="D3464">
        <v>18000</v>
      </c>
      <c r="E3464">
        <v>155.19</v>
      </c>
      <c r="F3464">
        <v>2793420</v>
      </c>
      <c r="G3464" t="s">
        <v>817</v>
      </c>
    </row>
    <row r="3465" spans="1:7">
      <c r="A3465" s="1">
        <v>44425</v>
      </c>
      <c r="B3465" t="s">
        <v>608</v>
      </c>
      <c r="C3465" t="s">
        <v>732</v>
      </c>
      <c r="D3465">
        <v>55000</v>
      </c>
      <c r="E3465">
        <v>51.57</v>
      </c>
      <c r="F3465">
        <v>2836350</v>
      </c>
      <c r="G3465" t="s">
        <v>817</v>
      </c>
    </row>
    <row r="3466" spans="1:7">
      <c r="A3466" s="1">
        <v>44425</v>
      </c>
      <c r="B3466" t="s">
        <v>575</v>
      </c>
      <c r="C3466" t="s">
        <v>699</v>
      </c>
      <c r="D3466">
        <v>100000</v>
      </c>
      <c r="E3466">
        <v>27.41</v>
      </c>
      <c r="F3466">
        <v>2741000</v>
      </c>
      <c r="G3466" t="s">
        <v>817</v>
      </c>
    </row>
    <row r="3467" spans="1:7">
      <c r="A3467" s="1">
        <v>44425</v>
      </c>
      <c r="B3467" t="s">
        <v>629</v>
      </c>
      <c r="C3467" t="s">
        <v>753</v>
      </c>
      <c r="D3467">
        <v>33000</v>
      </c>
      <c r="E3467">
        <v>90.89</v>
      </c>
      <c r="F3467">
        <v>2999370</v>
      </c>
      <c r="G3467" t="s">
        <v>817</v>
      </c>
    </row>
    <row r="3468" spans="1:7">
      <c r="A3468" s="1">
        <v>44425</v>
      </c>
      <c r="B3468" t="s">
        <v>576</v>
      </c>
      <c r="C3468" t="s">
        <v>700</v>
      </c>
      <c r="D3468">
        <v>47000</v>
      </c>
      <c r="E3468">
        <v>60.14</v>
      </c>
      <c r="F3468">
        <v>2826580</v>
      </c>
      <c r="G3468" t="s">
        <v>817</v>
      </c>
    </row>
    <row r="3469" spans="1:7">
      <c r="A3469" s="1">
        <v>44425</v>
      </c>
      <c r="B3469" t="s">
        <v>623</v>
      </c>
      <c r="C3469" t="s">
        <v>747</v>
      </c>
      <c r="D3469">
        <v>737000</v>
      </c>
      <c r="E3469">
        <v>4.1</v>
      </c>
      <c r="F3469">
        <v>3021700</v>
      </c>
      <c r="G3469" t="s">
        <v>817</v>
      </c>
    </row>
    <row r="3470" spans="1:7">
      <c r="A3470" s="1">
        <v>44425</v>
      </c>
      <c r="B3470" t="s">
        <v>630</v>
      </c>
      <c r="C3470" t="s">
        <v>754</v>
      </c>
      <c r="D3470">
        <v>5000</v>
      </c>
      <c r="E3470">
        <v>531.0700000000001</v>
      </c>
      <c r="F3470">
        <v>2655350</v>
      </c>
      <c r="G3470" t="s">
        <v>817</v>
      </c>
    </row>
    <row r="3471" spans="1:7">
      <c r="A3471" s="1">
        <v>44426</v>
      </c>
      <c r="B3471" t="s">
        <v>631</v>
      </c>
      <c r="C3471" t="s">
        <v>755</v>
      </c>
      <c r="D3471">
        <v>40000</v>
      </c>
      <c r="E3471">
        <v>72.26000000000001</v>
      </c>
      <c r="F3471">
        <v>2890400</v>
      </c>
      <c r="G3471" t="s">
        <v>817</v>
      </c>
    </row>
    <row r="3472" spans="1:7">
      <c r="A3472" s="1">
        <v>44426</v>
      </c>
      <c r="B3472" t="s">
        <v>625</v>
      </c>
      <c r="C3472" t="s">
        <v>749</v>
      </c>
      <c r="D3472">
        <v>64000</v>
      </c>
      <c r="E3472">
        <v>42.96</v>
      </c>
      <c r="F3472">
        <v>2749440</v>
      </c>
      <c r="G3472" t="s">
        <v>817</v>
      </c>
    </row>
    <row r="3473" spans="1:7">
      <c r="A3473" s="1">
        <v>44426</v>
      </c>
      <c r="B3473" t="s">
        <v>566</v>
      </c>
      <c r="C3473" t="s">
        <v>690</v>
      </c>
      <c r="D3473">
        <v>18000</v>
      </c>
      <c r="E3473">
        <v>160.49</v>
      </c>
      <c r="F3473">
        <v>2888820</v>
      </c>
      <c r="G3473" t="s">
        <v>817</v>
      </c>
    </row>
    <row r="3474" spans="1:7">
      <c r="A3474" s="1">
        <v>44426</v>
      </c>
      <c r="B3474" t="s">
        <v>608</v>
      </c>
      <c r="C3474" t="s">
        <v>732</v>
      </c>
      <c r="D3474">
        <v>55000</v>
      </c>
      <c r="E3474">
        <v>51.25</v>
      </c>
      <c r="F3474">
        <v>2818750</v>
      </c>
      <c r="G3474" t="s">
        <v>817</v>
      </c>
    </row>
    <row r="3475" spans="1:7">
      <c r="A3475" s="1">
        <v>44426</v>
      </c>
      <c r="B3475" t="s">
        <v>575</v>
      </c>
      <c r="C3475" t="s">
        <v>699</v>
      </c>
      <c r="D3475">
        <v>100000</v>
      </c>
      <c r="E3475">
        <v>27.91</v>
      </c>
      <c r="F3475">
        <v>2791000</v>
      </c>
      <c r="G3475" t="s">
        <v>817</v>
      </c>
    </row>
    <row r="3476" spans="1:7">
      <c r="A3476" s="1">
        <v>44426</v>
      </c>
      <c r="B3476" t="s">
        <v>629</v>
      </c>
      <c r="C3476" t="s">
        <v>753</v>
      </c>
      <c r="D3476">
        <v>33000</v>
      </c>
      <c r="E3476">
        <v>91.31999999999999</v>
      </c>
      <c r="F3476">
        <v>3013560</v>
      </c>
      <c r="G3476" t="s">
        <v>817</v>
      </c>
    </row>
    <row r="3477" spans="1:7">
      <c r="A3477" s="1">
        <v>44426</v>
      </c>
      <c r="B3477" t="s">
        <v>576</v>
      </c>
      <c r="C3477" t="s">
        <v>700</v>
      </c>
      <c r="D3477">
        <v>47000</v>
      </c>
      <c r="E3477">
        <v>60.22</v>
      </c>
      <c r="F3477">
        <v>2830340</v>
      </c>
      <c r="G3477" t="s">
        <v>817</v>
      </c>
    </row>
    <row r="3478" spans="1:7">
      <c r="A3478" s="1">
        <v>44426</v>
      </c>
      <c r="B3478" t="s">
        <v>623</v>
      </c>
      <c r="C3478" t="s">
        <v>747</v>
      </c>
      <c r="D3478">
        <v>737000</v>
      </c>
      <c r="E3478">
        <v>4.22</v>
      </c>
      <c r="F3478">
        <v>3110140</v>
      </c>
      <c r="G3478" t="s">
        <v>817</v>
      </c>
    </row>
    <row r="3479" spans="1:7">
      <c r="A3479" s="1">
        <v>44426</v>
      </c>
      <c r="B3479" t="s">
        <v>630</v>
      </c>
      <c r="C3479" t="s">
        <v>754</v>
      </c>
      <c r="D3479">
        <v>5000</v>
      </c>
      <c r="E3479">
        <v>525.58</v>
      </c>
      <c r="F3479">
        <v>2627900</v>
      </c>
      <c r="G3479" t="s">
        <v>817</v>
      </c>
    </row>
    <row r="3480" spans="1:7">
      <c r="A3480" s="1">
        <v>44427</v>
      </c>
      <c r="B3480" t="s">
        <v>631</v>
      </c>
      <c r="C3480" t="s">
        <v>755</v>
      </c>
      <c r="D3480">
        <v>40000</v>
      </c>
      <c r="E3480">
        <v>70.93000000000001</v>
      </c>
      <c r="F3480">
        <v>2837200</v>
      </c>
      <c r="G3480" t="s">
        <v>817</v>
      </c>
    </row>
    <row r="3481" spans="1:7">
      <c r="A3481" s="1">
        <v>44427</v>
      </c>
      <c r="B3481" t="s">
        <v>625</v>
      </c>
      <c r="C3481" t="s">
        <v>749</v>
      </c>
      <c r="D3481">
        <v>64000</v>
      </c>
      <c r="E3481">
        <v>42.05</v>
      </c>
      <c r="F3481">
        <v>2691200</v>
      </c>
      <c r="G3481" t="s">
        <v>817</v>
      </c>
    </row>
    <row r="3482" spans="1:7">
      <c r="A3482" s="1">
        <v>44427</v>
      </c>
      <c r="B3482" t="s">
        <v>566</v>
      </c>
      <c r="C3482" t="s">
        <v>690</v>
      </c>
      <c r="D3482">
        <v>18000</v>
      </c>
      <c r="E3482">
        <v>156.96</v>
      </c>
      <c r="F3482">
        <v>2825280</v>
      </c>
      <c r="G3482" t="s">
        <v>817</v>
      </c>
    </row>
    <row r="3483" spans="1:7">
      <c r="A3483" s="1">
        <v>44427</v>
      </c>
      <c r="B3483" t="s">
        <v>608</v>
      </c>
      <c r="C3483" t="s">
        <v>732</v>
      </c>
      <c r="D3483">
        <v>55000</v>
      </c>
      <c r="E3483">
        <v>51.57</v>
      </c>
      <c r="F3483">
        <v>2836350</v>
      </c>
      <c r="G3483" t="s">
        <v>817</v>
      </c>
    </row>
    <row r="3484" spans="1:7">
      <c r="A3484" s="1">
        <v>44427</v>
      </c>
      <c r="B3484" t="s">
        <v>575</v>
      </c>
      <c r="C3484" t="s">
        <v>699</v>
      </c>
      <c r="D3484">
        <v>100000</v>
      </c>
      <c r="E3484">
        <v>27.24</v>
      </c>
      <c r="F3484">
        <v>2724000</v>
      </c>
      <c r="G3484" t="s">
        <v>817</v>
      </c>
    </row>
    <row r="3485" spans="1:7">
      <c r="A3485" s="1">
        <v>44427</v>
      </c>
      <c r="B3485" t="s">
        <v>629</v>
      </c>
      <c r="C3485" t="s">
        <v>753</v>
      </c>
      <c r="D3485">
        <v>33000</v>
      </c>
      <c r="E3485">
        <v>87.90000000000001</v>
      </c>
      <c r="F3485">
        <v>2900700</v>
      </c>
      <c r="G3485" t="s">
        <v>817</v>
      </c>
    </row>
    <row r="3486" spans="1:7">
      <c r="A3486" s="1">
        <v>44427</v>
      </c>
      <c r="B3486" t="s">
        <v>632</v>
      </c>
      <c r="C3486" t="s">
        <v>756</v>
      </c>
      <c r="D3486">
        <v>12000</v>
      </c>
      <c r="E3486">
        <v>236.12</v>
      </c>
      <c r="F3486">
        <v>2833440</v>
      </c>
      <c r="G3486" t="s">
        <v>817</v>
      </c>
    </row>
    <row r="3487" spans="1:7">
      <c r="A3487" s="1">
        <v>44427</v>
      </c>
      <c r="B3487" t="s">
        <v>576</v>
      </c>
      <c r="C3487" t="s">
        <v>700</v>
      </c>
      <c r="D3487">
        <v>47000</v>
      </c>
      <c r="E3487">
        <v>56.47</v>
      </c>
      <c r="F3487">
        <v>2654090</v>
      </c>
      <c r="G3487" t="s">
        <v>817</v>
      </c>
    </row>
    <row r="3488" spans="1:7">
      <c r="A3488" s="1">
        <v>44427</v>
      </c>
      <c r="B3488" t="s">
        <v>623</v>
      </c>
      <c r="C3488" t="s">
        <v>747</v>
      </c>
      <c r="D3488">
        <v>737000</v>
      </c>
      <c r="E3488">
        <v>4.17</v>
      </c>
      <c r="F3488">
        <v>3073290</v>
      </c>
      <c r="G3488" t="s">
        <v>817</v>
      </c>
    </row>
    <row r="3489" spans="1:7">
      <c r="A3489" s="1">
        <v>44427</v>
      </c>
      <c r="B3489" t="s">
        <v>630</v>
      </c>
      <c r="C3489" t="s">
        <v>754</v>
      </c>
      <c r="D3489">
        <v>5000</v>
      </c>
      <c r="E3489">
        <v>511.84</v>
      </c>
      <c r="F3489">
        <v>2559200</v>
      </c>
      <c r="G3489" t="s">
        <v>817</v>
      </c>
    </row>
    <row r="3490" spans="1:7">
      <c r="A3490" s="1">
        <v>44428</v>
      </c>
      <c r="B3490" t="s">
        <v>631</v>
      </c>
      <c r="C3490" t="s">
        <v>755</v>
      </c>
      <c r="D3490">
        <v>40000</v>
      </c>
      <c r="E3490">
        <v>69.95999999999999</v>
      </c>
      <c r="F3490">
        <v>2798400</v>
      </c>
      <c r="G3490" t="s">
        <v>817</v>
      </c>
    </row>
    <row r="3491" spans="1:7">
      <c r="A3491" s="1">
        <v>44428</v>
      </c>
      <c r="B3491" t="s">
        <v>625</v>
      </c>
      <c r="C3491" t="s">
        <v>749</v>
      </c>
      <c r="D3491">
        <v>64000</v>
      </c>
      <c r="E3491">
        <v>42.12</v>
      </c>
      <c r="F3491">
        <v>2695680</v>
      </c>
      <c r="G3491" t="s">
        <v>817</v>
      </c>
    </row>
    <row r="3492" spans="1:7">
      <c r="A3492" s="1">
        <v>44428</v>
      </c>
      <c r="B3492" t="s">
        <v>566</v>
      </c>
      <c r="C3492" t="s">
        <v>690</v>
      </c>
      <c r="D3492">
        <v>18000</v>
      </c>
      <c r="E3492">
        <v>156.96</v>
      </c>
      <c r="F3492">
        <v>2825280</v>
      </c>
      <c r="G3492" t="s">
        <v>817</v>
      </c>
    </row>
    <row r="3493" spans="1:7">
      <c r="A3493" s="1">
        <v>44428</v>
      </c>
      <c r="B3493" t="s">
        <v>608</v>
      </c>
      <c r="C3493" t="s">
        <v>732</v>
      </c>
      <c r="D3493">
        <v>55000</v>
      </c>
      <c r="E3493">
        <v>51.33</v>
      </c>
      <c r="F3493">
        <v>2823150</v>
      </c>
      <c r="G3493" t="s">
        <v>817</v>
      </c>
    </row>
    <row r="3494" spans="1:7">
      <c r="A3494" s="1">
        <v>44428</v>
      </c>
      <c r="B3494" t="s">
        <v>575</v>
      </c>
      <c r="C3494" t="s">
        <v>699</v>
      </c>
      <c r="D3494">
        <v>100000</v>
      </c>
      <c r="E3494">
        <v>27.24</v>
      </c>
      <c r="F3494">
        <v>2724000</v>
      </c>
      <c r="G3494" t="s">
        <v>817</v>
      </c>
    </row>
    <row r="3495" spans="1:7">
      <c r="A3495" s="1">
        <v>44428</v>
      </c>
      <c r="B3495" t="s">
        <v>629</v>
      </c>
      <c r="C3495" t="s">
        <v>753</v>
      </c>
      <c r="D3495">
        <v>33000</v>
      </c>
      <c r="E3495">
        <v>89.18000000000001</v>
      </c>
      <c r="F3495">
        <v>2942940</v>
      </c>
      <c r="G3495" t="s">
        <v>817</v>
      </c>
    </row>
    <row r="3496" spans="1:7">
      <c r="A3496" s="1">
        <v>44428</v>
      </c>
      <c r="B3496" t="s">
        <v>576</v>
      </c>
      <c r="C3496" t="s">
        <v>700</v>
      </c>
      <c r="D3496">
        <v>47000</v>
      </c>
      <c r="E3496">
        <v>55.57</v>
      </c>
      <c r="F3496">
        <v>2611790</v>
      </c>
      <c r="G3496" t="s">
        <v>817</v>
      </c>
    </row>
    <row r="3497" spans="1:7">
      <c r="A3497" s="1">
        <v>44428</v>
      </c>
      <c r="B3497" t="s">
        <v>623</v>
      </c>
      <c r="C3497" t="s">
        <v>747</v>
      </c>
      <c r="D3497">
        <v>737000</v>
      </c>
      <c r="E3497">
        <v>4.17</v>
      </c>
      <c r="F3497">
        <v>3073290</v>
      </c>
      <c r="G3497" t="s">
        <v>817</v>
      </c>
    </row>
    <row r="3498" spans="1:7">
      <c r="A3498" s="1">
        <v>44428</v>
      </c>
      <c r="B3498" t="s">
        <v>630</v>
      </c>
      <c r="C3498" t="s">
        <v>754</v>
      </c>
      <c r="D3498">
        <v>5000</v>
      </c>
      <c r="E3498">
        <v>505.43</v>
      </c>
      <c r="F3498">
        <v>2527150</v>
      </c>
      <c r="G3498" t="s">
        <v>817</v>
      </c>
    </row>
    <row r="3499" spans="1:7">
      <c r="A3499" s="1">
        <v>44431</v>
      </c>
      <c r="B3499" t="s">
        <v>631</v>
      </c>
      <c r="C3499" t="s">
        <v>755</v>
      </c>
      <c r="D3499">
        <v>40000</v>
      </c>
      <c r="E3499">
        <v>70.84</v>
      </c>
      <c r="F3499">
        <v>2833600</v>
      </c>
      <c r="G3499" t="s">
        <v>817</v>
      </c>
    </row>
    <row r="3500" spans="1:7">
      <c r="A3500" s="1">
        <v>44431</v>
      </c>
      <c r="B3500" t="s">
        <v>625</v>
      </c>
      <c r="C3500" t="s">
        <v>749</v>
      </c>
      <c r="D3500">
        <v>64000</v>
      </c>
      <c r="E3500">
        <v>43.31</v>
      </c>
      <c r="F3500">
        <v>2771840</v>
      </c>
      <c r="G3500" t="s">
        <v>817</v>
      </c>
    </row>
    <row r="3501" spans="1:7">
      <c r="A3501" s="1">
        <v>44431</v>
      </c>
      <c r="B3501" t="s">
        <v>566</v>
      </c>
      <c r="C3501" t="s">
        <v>690</v>
      </c>
      <c r="D3501">
        <v>18000</v>
      </c>
      <c r="E3501">
        <v>158.28</v>
      </c>
      <c r="F3501">
        <v>2849040</v>
      </c>
      <c r="G3501" t="s">
        <v>817</v>
      </c>
    </row>
    <row r="3502" spans="1:7">
      <c r="A3502" s="1">
        <v>44431</v>
      </c>
      <c r="B3502" t="s">
        <v>608</v>
      </c>
      <c r="C3502" t="s">
        <v>732</v>
      </c>
      <c r="D3502">
        <v>55000</v>
      </c>
      <c r="E3502">
        <v>51.57</v>
      </c>
      <c r="F3502">
        <v>2836350</v>
      </c>
      <c r="G3502" t="s">
        <v>817</v>
      </c>
    </row>
    <row r="3503" spans="1:7">
      <c r="A3503" s="1">
        <v>44431</v>
      </c>
      <c r="B3503" t="s">
        <v>575</v>
      </c>
      <c r="C3503" t="s">
        <v>699</v>
      </c>
      <c r="D3503">
        <v>100000</v>
      </c>
      <c r="E3503">
        <v>27.24</v>
      </c>
      <c r="F3503">
        <v>2724000</v>
      </c>
      <c r="G3503" t="s">
        <v>817</v>
      </c>
    </row>
    <row r="3504" spans="1:7">
      <c r="A3504" s="1">
        <v>44431</v>
      </c>
      <c r="B3504" t="s">
        <v>629</v>
      </c>
      <c r="C3504" t="s">
        <v>753</v>
      </c>
      <c r="D3504">
        <v>33000</v>
      </c>
      <c r="E3504">
        <v>91.75</v>
      </c>
      <c r="F3504">
        <v>3027750</v>
      </c>
      <c r="G3504" t="s">
        <v>817</v>
      </c>
    </row>
    <row r="3505" spans="1:7">
      <c r="A3505" s="1">
        <v>44431</v>
      </c>
      <c r="B3505" t="s">
        <v>565</v>
      </c>
      <c r="C3505" t="s">
        <v>689</v>
      </c>
      <c r="D3505">
        <v>23000</v>
      </c>
      <c r="E3505">
        <v>125.74</v>
      </c>
      <c r="F3505">
        <v>2892020</v>
      </c>
      <c r="G3505" t="s">
        <v>817</v>
      </c>
    </row>
    <row r="3506" spans="1:7">
      <c r="A3506" s="1">
        <v>44431</v>
      </c>
      <c r="B3506" t="s">
        <v>576</v>
      </c>
      <c r="C3506" t="s">
        <v>700</v>
      </c>
      <c r="D3506">
        <v>47000</v>
      </c>
      <c r="E3506">
        <v>58.26</v>
      </c>
      <c r="F3506">
        <v>2738220</v>
      </c>
      <c r="G3506" t="s">
        <v>817</v>
      </c>
    </row>
    <row r="3507" spans="1:7">
      <c r="A3507" s="1">
        <v>44431</v>
      </c>
      <c r="B3507" t="s">
        <v>623</v>
      </c>
      <c r="C3507" t="s">
        <v>747</v>
      </c>
      <c r="D3507">
        <v>737000</v>
      </c>
      <c r="E3507">
        <v>4.19</v>
      </c>
      <c r="F3507">
        <v>3088030</v>
      </c>
      <c r="G3507" t="s">
        <v>817</v>
      </c>
    </row>
    <row r="3508" spans="1:7">
      <c r="A3508" s="1">
        <v>44431</v>
      </c>
      <c r="B3508" t="s">
        <v>630</v>
      </c>
      <c r="C3508" t="s">
        <v>754</v>
      </c>
      <c r="D3508">
        <v>5000</v>
      </c>
      <c r="E3508">
        <v>518.25</v>
      </c>
      <c r="F3508">
        <v>2591250</v>
      </c>
      <c r="G3508" t="s">
        <v>817</v>
      </c>
    </row>
    <row r="3509" spans="1:7">
      <c r="A3509" s="1">
        <v>44432</v>
      </c>
      <c r="B3509" t="s">
        <v>631</v>
      </c>
      <c r="C3509" t="s">
        <v>755</v>
      </c>
      <c r="D3509">
        <v>40000</v>
      </c>
      <c r="E3509">
        <v>71.90000000000001</v>
      </c>
      <c r="F3509">
        <v>2876000</v>
      </c>
      <c r="G3509" t="s">
        <v>817</v>
      </c>
    </row>
    <row r="3510" spans="1:7">
      <c r="A3510" s="1">
        <v>44432</v>
      </c>
      <c r="B3510" t="s">
        <v>625</v>
      </c>
      <c r="C3510" t="s">
        <v>749</v>
      </c>
      <c r="D3510">
        <v>64000</v>
      </c>
      <c r="E3510">
        <v>43.03</v>
      </c>
      <c r="F3510">
        <v>2753920</v>
      </c>
      <c r="G3510" t="s">
        <v>817</v>
      </c>
    </row>
    <row r="3511" spans="1:7">
      <c r="A3511" s="1">
        <v>44432</v>
      </c>
      <c r="B3511" t="s">
        <v>566</v>
      </c>
      <c r="C3511" t="s">
        <v>690</v>
      </c>
      <c r="D3511">
        <v>18000</v>
      </c>
      <c r="E3511">
        <v>157.84</v>
      </c>
      <c r="F3511">
        <v>2841120</v>
      </c>
      <c r="G3511" t="s">
        <v>817</v>
      </c>
    </row>
    <row r="3512" spans="1:7">
      <c r="A3512" s="1">
        <v>44432</v>
      </c>
      <c r="B3512" t="s">
        <v>608</v>
      </c>
      <c r="C3512" t="s">
        <v>732</v>
      </c>
      <c r="D3512">
        <v>55000</v>
      </c>
      <c r="E3512">
        <v>51.89</v>
      </c>
      <c r="F3512">
        <v>2853950</v>
      </c>
      <c r="G3512" t="s">
        <v>817</v>
      </c>
    </row>
    <row r="3513" spans="1:7">
      <c r="A3513" s="1">
        <v>44432</v>
      </c>
      <c r="B3513" t="s">
        <v>575</v>
      </c>
      <c r="C3513" t="s">
        <v>699</v>
      </c>
      <c r="D3513">
        <v>100000</v>
      </c>
      <c r="E3513">
        <v>27.41</v>
      </c>
      <c r="F3513">
        <v>2741000</v>
      </c>
      <c r="G3513" t="s">
        <v>817</v>
      </c>
    </row>
    <row r="3514" spans="1:7">
      <c r="A3514" s="1">
        <v>44432</v>
      </c>
      <c r="B3514" t="s">
        <v>629</v>
      </c>
      <c r="C3514" t="s">
        <v>753</v>
      </c>
      <c r="D3514">
        <v>33000</v>
      </c>
      <c r="E3514">
        <v>93.03</v>
      </c>
      <c r="F3514">
        <v>3069990</v>
      </c>
      <c r="G3514" t="s">
        <v>817</v>
      </c>
    </row>
    <row r="3515" spans="1:7">
      <c r="A3515" s="1">
        <v>44432</v>
      </c>
      <c r="B3515" t="s">
        <v>565</v>
      </c>
      <c r="C3515" t="s">
        <v>689</v>
      </c>
      <c r="D3515">
        <v>23000</v>
      </c>
      <c r="E3515">
        <v>122.25</v>
      </c>
      <c r="F3515">
        <v>2811750</v>
      </c>
      <c r="G3515" t="s">
        <v>817</v>
      </c>
    </row>
    <row r="3516" spans="1:7">
      <c r="A3516" s="1">
        <v>44432</v>
      </c>
      <c r="B3516" t="s">
        <v>576</v>
      </c>
      <c r="C3516" t="s">
        <v>700</v>
      </c>
      <c r="D3516">
        <v>47000</v>
      </c>
      <c r="E3516">
        <v>57.04</v>
      </c>
      <c r="F3516">
        <v>2680880</v>
      </c>
      <c r="G3516" t="s">
        <v>817</v>
      </c>
    </row>
    <row r="3517" spans="1:7">
      <c r="A3517" s="1">
        <v>44432</v>
      </c>
      <c r="B3517" t="s">
        <v>623</v>
      </c>
      <c r="C3517" t="s">
        <v>747</v>
      </c>
      <c r="D3517">
        <v>737000</v>
      </c>
      <c r="E3517">
        <v>4.15</v>
      </c>
      <c r="F3517">
        <v>3058550</v>
      </c>
      <c r="G3517" t="s">
        <v>817</v>
      </c>
    </row>
    <row r="3518" spans="1:7">
      <c r="A3518" s="1">
        <v>44432</v>
      </c>
      <c r="B3518" t="s">
        <v>630</v>
      </c>
      <c r="C3518" t="s">
        <v>754</v>
      </c>
      <c r="D3518">
        <v>5000</v>
      </c>
      <c r="E3518">
        <v>523.75</v>
      </c>
      <c r="F3518">
        <v>2618750</v>
      </c>
      <c r="G3518" t="s">
        <v>817</v>
      </c>
    </row>
    <row r="3519" spans="1:7">
      <c r="A3519" s="1">
        <v>44433</v>
      </c>
      <c r="B3519" t="s">
        <v>631</v>
      </c>
      <c r="C3519" t="s">
        <v>755</v>
      </c>
      <c r="D3519">
        <v>40000</v>
      </c>
      <c r="E3519">
        <v>72.17</v>
      </c>
      <c r="F3519">
        <v>2886800</v>
      </c>
      <c r="G3519" t="s">
        <v>817</v>
      </c>
    </row>
    <row r="3520" spans="1:7">
      <c r="A3520" s="1">
        <v>44433</v>
      </c>
      <c r="B3520" t="s">
        <v>625</v>
      </c>
      <c r="C3520" t="s">
        <v>749</v>
      </c>
      <c r="D3520">
        <v>64000</v>
      </c>
      <c r="E3520">
        <v>43.94</v>
      </c>
      <c r="F3520">
        <v>2812160</v>
      </c>
      <c r="G3520" t="s">
        <v>817</v>
      </c>
    </row>
    <row r="3521" spans="1:7">
      <c r="A3521" s="1">
        <v>44433</v>
      </c>
      <c r="B3521" t="s">
        <v>566</v>
      </c>
      <c r="C3521" t="s">
        <v>690</v>
      </c>
      <c r="D3521">
        <v>18000</v>
      </c>
      <c r="E3521">
        <v>159.61</v>
      </c>
      <c r="F3521">
        <v>2872980</v>
      </c>
      <c r="G3521" t="s">
        <v>817</v>
      </c>
    </row>
    <row r="3522" spans="1:7">
      <c r="A3522" s="1">
        <v>44433</v>
      </c>
      <c r="B3522" t="s">
        <v>608</v>
      </c>
      <c r="C3522" t="s">
        <v>732</v>
      </c>
      <c r="D3522">
        <v>55000</v>
      </c>
      <c r="E3522">
        <v>51.41</v>
      </c>
      <c r="F3522">
        <v>2827550</v>
      </c>
      <c r="G3522" t="s">
        <v>817</v>
      </c>
    </row>
    <row r="3523" spans="1:7">
      <c r="A3523" s="1">
        <v>44433</v>
      </c>
      <c r="B3523" t="s">
        <v>575</v>
      </c>
      <c r="C3523" t="s">
        <v>699</v>
      </c>
      <c r="D3523">
        <v>100000</v>
      </c>
      <c r="E3523">
        <v>27.45</v>
      </c>
      <c r="F3523">
        <v>2745000</v>
      </c>
      <c r="G3523" t="s">
        <v>817</v>
      </c>
    </row>
    <row r="3524" spans="1:7">
      <c r="A3524" s="1">
        <v>44433</v>
      </c>
      <c r="B3524" t="s">
        <v>629</v>
      </c>
      <c r="C3524" t="s">
        <v>753</v>
      </c>
      <c r="D3524">
        <v>33000</v>
      </c>
      <c r="E3524">
        <v>92.59999999999999</v>
      </c>
      <c r="F3524">
        <v>3055800</v>
      </c>
      <c r="G3524" t="s">
        <v>817</v>
      </c>
    </row>
    <row r="3525" spans="1:7">
      <c r="A3525" s="1">
        <v>44433</v>
      </c>
      <c r="B3525" t="s">
        <v>565</v>
      </c>
      <c r="C3525" t="s">
        <v>689</v>
      </c>
      <c r="D3525">
        <v>23000</v>
      </c>
      <c r="E3525">
        <v>125.74</v>
      </c>
      <c r="F3525">
        <v>2892020</v>
      </c>
      <c r="G3525" t="s">
        <v>817</v>
      </c>
    </row>
    <row r="3526" spans="1:7">
      <c r="A3526" s="1">
        <v>44433</v>
      </c>
      <c r="B3526" t="s">
        <v>576</v>
      </c>
      <c r="C3526" t="s">
        <v>700</v>
      </c>
      <c r="D3526">
        <v>47000</v>
      </c>
      <c r="E3526">
        <v>59.14</v>
      </c>
      <c r="F3526">
        <v>2779580</v>
      </c>
      <c r="G3526" t="s">
        <v>817</v>
      </c>
    </row>
    <row r="3527" spans="1:7">
      <c r="A3527" s="1">
        <v>44433</v>
      </c>
      <c r="B3527" t="s">
        <v>623</v>
      </c>
      <c r="C3527" t="s">
        <v>747</v>
      </c>
      <c r="D3527">
        <v>737000</v>
      </c>
      <c r="E3527">
        <v>4.14</v>
      </c>
      <c r="F3527">
        <v>3051180</v>
      </c>
      <c r="G3527" t="s">
        <v>817</v>
      </c>
    </row>
    <row r="3528" spans="1:7">
      <c r="A3528" s="1">
        <v>44433</v>
      </c>
      <c r="B3528" t="s">
        <v>630</v>
      </c>
      <c r="C3528" t="s">
        <v>754</v>
      </c>
      <c r="D3528">
        <v>5000</v>
      </c>
      <c r="E3528">
        <v>535.65</v>
      </c>
      <c r="F3528">
        <v>2678250</v>
      </c>
      <c r="G3528" t="s">
        <v>817</v>
      </c>
    </row>
    <row r="3529" spans="1:7">
      <c r="A3529" s="1">
        <v>44434</v>
      </c>
      <c r="B3529" t="s">
        <v>631</v>
      </c>
      <c r="C3529" t="s">
        <v>755</v>
      </c>
      <c r="D3529">
        <v>40000</v>
      </c>
      <c r="E3529">
        <v>71.37</v>
      </c>
      <c r="F3529">
        <v>2854800</v>
      </c>
      <c r="G3529" t="s">
        <v>817</v>
      </c>
    </row>
    <row r="3530" spans="1:7">
      <c r="A3530" s="1">
        <v>44434</v>
      </c>
      <c r="B3530" t="s">
        <v>625</v>
      </c>
      <c r="C3530" t="s">
        <v>749</v>
      </c>
      <c r="D3530">
        <v>64000</v>
      </c>
      <c r="E3530">
        <v>44.24</v>
      </c>
      <c r="F3530">
        <v>2831360</v>
      </c>
      <c r="G3530" t="s">
        <v>817</v>
      </c>
    </row>
    <row r="3531" spans="1:7">
      <c r="A3531" s="1">
        <v>44434</v>
      </c>
      <c r="B3531" t="s">
        <v>566</v>
      </c>
      <c r="C3531" t="s">
        <v>690</v>
      </c>
      <c r="D3531">
        <v>18000</v>
      </c>
      <c r="E3531">
        <v>160.05</v>
      </c>
      <c r="F3531">
        <v>2880900</v>
      </c>
      <c r="G3531" t="s">
        <v>817</v>
      </c>
    </row>
    <row r="3532" spans="1:7">
      <c r="A3532" s="1">
        <v>44434</v>
      </c>
      <c r="B3532" t="s">
        <v>608</v>
      </c>
      <c r="C3532" t="s">
        <v>732</v>
      </c>
      <c r="D3532">
        <v>55000</v>
      </c>
      <c r="E3532">
        <v>51.65</v>
      </c>
      <c r="F3532">
        <v>2840750</v>
      </c>
      <c r="G3532" t="s">
        <v>817</v>
      </c>
    </row>
    <row r="3533" spans="1:7">
      <c r="A3533" s="1">
        <v>44434</v>
      </c>
      <c r="B3533" t="s">
        <v>575</v>
      </c>
      <c r="C3533" t="s">
        <v>699</v>
      </c>
      <c r="D3533">
        <v>100000</v>
      </c>
      <c r="E3533">
        <v>26.78</v>
      </c>
      <c r="F3533">
        <v>2678000</v>
      </c>
      <c r="G3533" t="s">
        <v>817</v>
      </c>
    </row>
    <row r="3534" spans="1:7">
      <c r="A3534" s="1">
        <v>44434</v>
      </c>
      <c r="B3534" t="s">
        <v>629</v>
      </c>
      <c r="C3534" t="s">
        <v>753</v>
      </c>
      <c r="D3534">
        <v>33000</v>
      </c>
      <c r="E3534">
        <v>91.75</v>
      </c>
      <c r="F3534">
        <v>3027750</v>
      </c>
      <c r="G3534" t="s">
        <v>817</v>
      </c>
    </row>
    <row r="3535" spans="1:7">
      <c r="A3535" s="1">
        <v>44434</v>
      </c>
      <c r="B3535" t="s">
        <v>565</v>
      </c>
      <c r="C3535" t="s">
        <v>689</v>
      </c>
      <c r="D3535">
        <v>23000</v>
      </c>
      <c r="E3535">
        <v>124.43</v>
      </c>
      <c r="F3535">
        <v>2861890</v>
      </c>
      <c r="G3535" t="s">
        <v>817</v>
      </c>
    </row>
    <row r="3536" spans="1:7">
      <c r="A3536" s="1">
        <v>44434</v>
      </c>
      <c r="B3536" t="s">
        <v>576</v>
      </c>
      <c r="C3536" t="s">
        <v>700</v>
      </c>
      <c r="D3536">
        <v>47000</v>
      </c>
      <c r="E3536">
        <v>60.14</v>
      </c>
      <c r="F3536">
        <v>2826580</v>
      </c>
      <c r="G3536" t="s">
        <v>817</v>
      </c>
    </row>
    <row r="3537" spans="1:7">
      <c r="A3537" s="1">
        <v>44434</v>
      </c>
      <c r="B3537" t="s">
        <v>623</v>
      </c>
      <c r="C3537" t="s">
        <v>747</v>
      </c>
      <c r="D3537">
        <v>737000</v>
      </c>
      <c r="E3537">
        <v>4.14</v>
      </c>
      <c r="F3537">
        <v>3051180</v>
      </c>
      <c r="G3537" t="s">
        <v>817</v>
      </c>
    </row>
    <row r="3538" spans="1:7">
      <c r="A3538" s="1">
        <v>44434</v>
      </c>
      <c r="B3538" t="s">
        <v>630</v>
      </c>
      <c r="C3538" t="s">
        <v>754</v>
      </c>
      <c r="D3538">
        <v>5000</v>
      </c>
      <c r="E3538">
        <v>543.89</v>
      </c>
      <c r="F3538">
        <v>2719450</v>
      </c>
      <c r="G3538" t="s">
        <v>817</v>
      </c>
    </row>
    <row r="3539" spans="1:7">
      <c r="A3539" s="1">
        <v>44435</v>
      </c>
      <c r="B3539" t="s">
        <v>631</v>
      </c>
      <c r="C3539" t="s">
        <v>755</v>
      </c>
      <c r="D3539">
        <v>40000</v>
      </c>
      <c r="E3539">
        <v>72.95999999999999</v>
      </c>
      <c r="F3539">
        <v>2918400</v>
      </c>
      <c r="G3539" t="s">
        <v>817</v>
      </c>
    </row>
    <row r="3540" spans="1:7">
      <c r="A3540" s="1">
        <v>44435</v>
      </c>
      <c r="B3540" t="s">
        <v>625</v>
      </c>
      <c r="C3540" t="s">
        <v>749</v>
      </c>
      <c r="D3540">
        <v>64000</v>
      </c>
      <c r="E3540">
        <v>44.54</v>
      </c>
      <c r="F3540">
        <v>2850560</v>
      </c>
      <c r="G3540" t="s">
        <v>817</v>
      </c>
    </row>
    <row r="3541" spans="1:7">
      <c r="A3541" s="1">
        <v>44435</v>
      </c>
      <c r="B3541" t="s">
        <v>566</v>
      </c>
      <c r="C3541" t="s">
        <v>690</v>
      </c>
      <c r="D3541">
        <v>18000</v>
      </c>
      <c r="E3541">
        <v>158.28</v>
      </c>
      <c r="F3541">
        <v>2849040</v>
      </c>
      <c r="G3541" t="s">
        <v>817</v>
      </c>
    </row>
    <row r="3542" spans="1:7">
      <c r="A3542" s="1">
        <v>44435</v>
      </c>
      <c r="B3542" t="s">
        <v>608</v>
      </c>
      <c r="C3542" t="s">
        <v>732</v>
      </c>
      <c r="D3542">
        <v>55000</v>
      </c>
      <c r="E3542">
        <v>51.73</v>
      </c>
      <c r="F3542">
        <v>2845150</v>
      </c>
      <c r="G3542" t="s">
        <v>817</v>
      </c>
    </row>
    <row r="3543" spans="1:7">
      <c r="A3543" s="1">
        <v>44435</v>
      </c>
      <c r="B3543" t="s">
        <v>575</v>
      </c>
      <c r="C3543" t="s">
        <v>699</v>
      </c>
      <c r="D3543">
        <v>100000</v>
      </c>
      <c r="E3543">
        <v>27.12</v>
      </c>
      <c r="F3543">
        <v>2712000</v>
      </c>
      <c r="G3543" t="s">
        <v>817</v>
      </c>
    </row>
    <row r="3544" spans="1:7">
      <c r="A3544" s="1">
        <v>44435</v>
      </c>
      <c r="B3544" t="s">
        <v>629</v>
      </c>
      <c r="C3544" t="s">
        <v>753</v>
      </c>
      <c r="D3544">
        <v>33000</v>
      </c>
      <c r="E3544">
        <v>92.17</v>
      </c>
      <c r="F3544">
        <v>3041610</v>
      </c>
      <c r="G3544" t="s">
        <v>817</v>
      </c>
    </row>
    <row r="3545" spans="1:7">
      <c r="A3545" s="1">
        <v>44435</v>
      </c>
      <c r="B3545" t="s">
        <v>565</v>
      </c>
      <c r="C3545" t="s">
        <v>689</v>
      </c>
      <c r="D3545">
        <v>23000</v>
      </c>
      <c r="E3545">
        <v>123.12</v>
      </c>
      <c r="F3545">
        <v>2831760</v>
      </c>
      <c r="G3545" t="s">
        <v>817</v>
      </c>
    </row>
    <row r="3546" spans="1:7">
      <c r="A3546" s="1">
        <v>44435</v>
      </c>
      <c r="B3546" t="s">
        <v>576</v>
      </c>
      <c r="C3546" t="s">
        <v>700</v>
      </c>
      <c r="D3546">
        <v>47000</v>
      </c>
      <c r="E3546">
        <v>61.82</v>
      </c>
      <c r="F3546">
        <v>2905540</v>
      </c>
      <c r="G3546" t="s">
        <v>817</v>
      </c>
    </row>
    <row r="3547" spans="1:7">
      <c r="A3547" s="1">
        <v>44435</v>
      </c>
      <c r="B3547" t="s">
        <v>623</v>
      </c>
      <c r="C3547" t="s">
        <v>747</v>
      </c>
      <c r="D3547">
        <v>737000</v>
      </c>
      <c r="E3547">
        <v>4.12</v>
      </c>
      <c r="F3547">
        <v>3036440</v>
      </c>
      <c r="G3547" t="s">
        <v>817</v>
      </c>
    </row>
    <row r="3548" spans="1:7">
      <c r="A3548" s="1">
        <v>44435</v>
      </c>
      <c r="B3548" t="s">
        <v>630</v>
      </c>
      <c r="C3548" t="s">
        <v>754</v>
      </c>
      <c r="D3548">
        <v>5000</v>
      </c>
      <c r="E3548">
        <v>548.47</v>
      </c>
      <c r="F3548">
        <v>2742350</v>
      </c>
      <c r="G3548" t="s">
        <v>817</v>
      </c>
    </row>
    <row r="3549" spans="1:7">
      <c r="A3549" s="1">
        <v>44438</v>
      </c>
      <c r="B3549" t="s">
        <v>631</v>
      </c>
      <c r="C3549" t="s">
        <v>755</v>
      </c>
      <c r="D3549">
        <v>40000</v>
      </c>
      <c r="E3549">
        <v>74.2</v>
      </c>
      <c r="F3549">
        <v>2968000</v>
      </c>
      <c r="G3549" t="s">
        <v>817</v>
      </c>
    </row>
    <row r="3550" spans="1:7">
      <c r="A3550" s="1">
        <v>44438</v>
      </c>
      <c r="B3550" t="s">
        <v>625</v>
      </c>
      <c r="C3550" t="s">
        <v>749</v>
      </c>
      <c r="D3550">
        <v>64000</v>
      </c>
      <c r="E3550">
        <v>44.39</v>
      </c>
      <c r="F3550">
        <v>2840960</v>
      </c>
      <c r="G3550" t="s">
        <v>817</v>
      </c>
    </row>
    <row r="3551" spans="1:7">
      <c r="A3551" s="1">
        <v>44438</v>
      </c>
      <c r="B3551" t="s">
        <v>566</v>
      </c>
      <c r="C3551" t="s">
        <v>690</v>
      </c>
      <c r="D3551">
        <v>18000</v>
      </c>
      <c r="E3551">
        <v>160.49</v>
      </c>
      <c r="F3551">
        <v>2888820</v>
      </c>
      <c r="G3551" t="s">
        <v>817</v>
      </c>
    </row>
    <row r="3552" spans="1:7">
      <c r="A3552" s="1">
        <v>44438</v>
      </c>
      <c r="B3552" t="s">
        <v>608</v>
      </c>
      <c r="C3552" t="s">
        <v>732</v>
      </c>
      <c r="D3552">
        <v>55000</v>
      </c>
      <c r="E3552">
        <v>51.65</v>
      </c>
      <c r="F3552">
        <v>2840750</v>
      </c>
      <c r="G3552" t="s">
        <v>817</v>
      </c>
    </row>
    <row r="3553" spans="1:7">
      <c r="A3553" s="1">
        <v>44438</v>
      </c>
      <c r="B3553" t="s">
        <v>575</v>
      </c>
      <c r="C3553" t="s">
        <v>699</v>
      </c>
      <c r="D3553">
        <v>100000</v>
      </c>
      <c r="E3553">
        <v>27.33</v>
      </c>
      <c r="F3553">
        <v>2733000</v>
      </c>
      <c r="G3553" t="s">
        <v>817</v>
      </c>
    </row>
    <row r="3554" spans="1:7">
      <c r="A3554" s="1">
        <v>44438</v>
      </c>
      <c r="B3554" t="s">
        <v>629</v>
      </c>
      <c r="C3554" t="s">
        <v>753</v>
      </c>
      <c r="D3554">
        <v>33000</v>
      </c>
      <c r="E3554">
        <v>93.03</v>
      </c>
      <c r="F3554">
        <v>3069990</v>
      </c>
      <c r="G3554" t="s">
        <v>817</v>
      </c>
    </row>
    <row r="3555" spans="1:7">
      <c r="A3555" s="1">
        <v>44438</v>
      </c>
      <c r="B3555" t="s">
        <v>565</v>
      </c>
      <c r="C3555" t="s">
        <v>689</v>
      </c>
      <c r="D3555">
        <v>23000</v>
      </c>
      <c r="E3555">
        <v>122.25</v>
      </c>
      <c r="F3555">
        <v>2811750</v>
      </c>
      <c r="G3555" t="s">
        <v>817</v>
      </c>
    </row>
    <row r="3556" spans="1:7">
      <c r="A3556" s="1">
        <v>44438</v>
      </c>
      <c r="B3556" t="s">
        <v>576</v>
      </c>
      <c r="C3556" t="s">
        <v>700</v>
      </c>
      <c r="D3556">
        <v>47000</v>
      </c>
      <c r="E3556">
        <v>61.57</v>
      </c>
      <c r="F3556">
        <v>2893790</v>
      </c>
      <c r="G3556" t="s">
        <v>817</v>
      </c>
    </row>
    <row r="3557" spans="1:7">
      <c r="A3557" s="1">
        <v>44438</v>
      </c>
      <c r="B3557" t="s">
        <v>623</v>
      </c>
      <c r="C3557" t="s">
        <v>747</v>
      </c>
      <c r="D3557">
        <v>737000</v>
      </c>
      <c r="E3557">
        <v>4.18</v>
      </c>
      <c r="F3557">
        <v>3080660</v>
      </c>
      <c r="G3557" t="s">
        <v>817</v>
      </c>
    </row>
    <row r="3558" spans="1:7">
      <c r="A3558" s="1">
        <v>44438</v>
      </c>
      <c r="B3558" t="s">
        <v>630</v>
      </c>
      <c r="C3558" t="s">
        <v>754</v>
      </c>
      <c r="D3558">
        <v>5000</v>
      </c>
      <c r="E3558">
        <v>553.96</v>
      </c>
      <c r="F3558">
        <v>2769800</v>
      </c>
      <c r="G3558" t="s">
        <v>817</v>
      </c>
    </row>
    <row r="3559" spans="1:7">
      <c r="A3559" s="1">
        <v>44439</v>
      </c>
      <c r="B3559" t="s">
        <v>631</v>
      </c>
      <c r="C3559" t="s">
        <v>755</v>
      </c>
      <c r="D3559">
        <v>40000</v>
      </c>
      <c r="E3559">
        <v>74.38</v>
      </c>
      <c r="F3559">
        <v>2975200</v>
      </c>
      <c r="G3559" t="s">
        <v>817</v>
      </c>
    </row>
    <row r="3560" spans="1:7">
      <c r="A3560" s="1">
        <v>44439</v>
      </c>
      <c r="B3560" t="s">
        <v>625</v>
      </c>
      <c r="C3560" t="s">
        <v>749</v>
      </c>
      <c r="D3560">
        <v>64000</v>
      </c>
      <c r="E3560">
        <v>44.16</v>
      </c>
      <c r="F3560">
        <v>2826240</v>
      </c>
      <c r="G3560" t="s">
        <v>817</v>
      </c>
    </row>
    <row r="3561" spans="1:7">
      <c r="A3561" s="1">
        <v>44439</v>
      </c>
      <c r="B3561" t="s">
        <v>566</v>
      </c>
      <c r="C3561" t="s">
        <v>690</v>
      </c>
      <c r="D3561">
        <v>18000</v>
      </c>
      <c r="E3561">
        <v>158.73</v>
      </c>
      <c r="F3561">
        <v>2857140</v>
      </c>
      <c r="G3561" t="s">
        <v>817</v>
      </c>
    </row>
    <row r="3562" spans="1:7">
      <c r="A3562" s="1">
        <v>44439</v>
      </c>
      <c r="B3562" t="s">
        <v>608</v>
      </c>
      <c r="C3562" t="s">
        <v>732</v>
      </c>
      <c r="D3562">
        <v>55000</v>
      </c>
      <c r="E3562">
        <v>51.81</v>
      </c>
      <c r="F3562">
        <v>2849550</v>
      </c>
      <c r="G3562" t="s">
        <v>817</v>
      </c>
    </row>
    <row r="3563" spans="1:7">
      <c r="A3563" s="1">
        <v>44439</v>
      </c>
      <c r="B3563" t="s">
        <v>575</v>
      </c>
      <c r="C3563" t="s">
        <v>699</v>
      </c>
      <c r="D3563">
        <v>100000</v>
      </c>
      <c r="E3563">
        <v>27.62</v>
      </c>
      <c r="F3563">
        <v>2762000</v>
      </c>
      <c r="G3563" t="s">
        <v>817</v>
      </c>
    </row>
    <row r="3564" spans="1:7">
      <c r="A3564" s="1">
        <v>44439</v>
      </c>
      <c r="B3564" t="s">
        <v>629</v>
      </c>
      <c r="C3564" t="s">
        <v>753</v>
      </c>
      <c r="D3564">
        <v>33000</v>
      </c>
      <c r="E3564">
        <v>94.73</v>
      </c>
      <c r="F3564">
        <v>3126090</v>
      </c>
      <c r="G3564" t="s">
        <v>817</v>
      </c>
    </row>
    <row r="3565" spans="1:7">
      <c r="A3565" s="1">
        <v>44439</v>
      </c>
      <c r="B3565" t="s">
        <v>565</v>
      </c>
      <c r="C3565" t="s">
        <v>689</v>
      </c>
      <c r="D3565">
        <v>23000</v>
      </c>
      <c r="E3565">
        <v>118.76</v>
      </c>
      <c r="F3565">
        <v>2731480</v>
      </c>
      <c r="G3565" t="s">
        <v>817</v>
      </c>
    </row>
    <row r="3566" spans="1:7">
      <c r="A3566" s="1">
        <v>44439</v>
      </c>
      <c r="B3566" t="s">
        <v>576</v>
      </c>
      <c r="C3566" t="s">
        <v>700</v>
      </c>
      <c r="D3566">
        <v>47000</v>
      </c>
      <c r="E3566">
        <v>61.07</v>
      </c>
      <c r="F3566">
        <v>2870290</v>
      </c>
      <c r="G3566" t="s">
        <v>817</v>
      </c>
    </row>
    <row r="3567" spans="1:7">
      <c r="A3567" s="1">
        <v>44439</v>
      </c>
      <c r="B3567" t="s">
        <v>623</v>
      </c>
      <c r="C3567" t="s">
        <v>747</v>
      </c>
      <c r="D3567">
        <v>737000</v>
      </c>
      <c r="E3567">
        <v>4.16</v>
      </c>
      <c r="F3567">
        <v>3065920</v>
      </c>
      <c r="G3567" t="s">
        <v>817</v>
      </c>
    </row>
    <row r="3568" spans="1:7">
      <c r="A3568" s="1">
        <v>44439</v>
      </c>
      <c r="B3568" t="s">
        <v>630</v>
      </c>
      <c r="C3568" t="s">
        <v>754</v>
      </c>
      <c r="D3568">
        <v>5000</v>
      </c>
      <c r="E3568">
        <v>562.2</v>
      </c>
      <c r="F3568">
        <v>2811000</v>
      </c>
      <c r="G3568" t="s">
        <v>817</v>
      </c>
    </row>
    <row r="3569" spans="1:7">
      <c r="A3569" s="1">
        <v>44440</v>
      </c>
      <c r="B3569" t="s">
        <v>631</v>
      </c>
      <c r="C3569" t="s">
        <v>755</v>
      </c>
      <c r="D3569">
        <v>40000</v>
      </c>
      <c r="E3569">
        <v>73.48999999999999</v>
      </c>
      <c r="F3569">
        <v>2939600</v>
      </c>
      <c r="G3569" t="s">
        <v>817</v>
      </c>
    </row>
    <row r="3570" spans="1:7">
      <c r="A3570" s="1">
        <v>44440</v>
      </c>
      <c r="B3570" t="s">
        <v>625</v>
      </c>
      <c r="C3570" t="s">
        <v>749</v>
      </c>
      <c r="D3570">
        <v>64000</v>
      </c>
      <c r="E3570">
        <v>44.16</v>
      </c>
      <c r="F3570">
        <v>2826240</v>
      </c>
      <c r="G3570" t="s">
        <v>817</v>
      </c>
    </row>
    <row r="3571" spans="1:7">
      <c r="A3571" s="1">
        <v>44440</v>
      </c>
      <c r="B3571" t="s">
        <v>566</v>
      </c>
      <c r="C3571" t="s">
        <v>690</v>
      </c>
      <c r="D3571">
        <v>18000</v>
      </c>
      <c r="E3571">
        <v>160.94</v>
      </c>
      <c r="F3571">
        <v>2896920</v>
      </c>
      <c r="G3571" t="s">
        <v>817</v>
      </c>
    </row>
    <row r="3572" spans="1:7">
      <c r="A3572" s="1">
        <v>44440</v>
      </c>
      <c r="B3572" t="s">
        <v>608</v>
      </c>
      <c r="C3572" t="s">
        <v>732</v>
      </c>
      <c r="D3572">
        <v>55000</v>
      </c>
      <c r="E3572">
        <v>51.89</v>
      </c>
      <c r="F3572">
        <v>2853950</v>
      </c>
      <c r="G3572" t="s">
        <v>817</v>
      </c>
    </row>
    <row r="3573" spans="1:7">
      <c r="A3573" s="1">
        <v>44440</v>
      </c>
      <c r="B3573" t="s">
        <v>575</v>
      </c>
      <c r="C3573" t="s">
        <v>699</v>
      </c>
      <c r="D3573">
        <v>100000</v>
      </c>
      <c r="E3573">
        <v>27.62</v>
      </c>
      <c r="F3573">
        <v>2762000</v>
      </c>
      <c r="G3573" t="s">
        <v>817</v>
      </c>
    </row>
    <row r="3574" spans="1:7">
      <c r="A3574" s="1">
        <v>44440</v>
      </c>
      <c r="B3574" t="s">
        <v>629</v>
      </c>
      <c r="C3574" t="s">
        <v>753</v>
      </c>
      <c r="D3574">
        <v>33000</v>
      </c>
      <c r="E3574">
        <v>94.73</v>
      </c>
      <c r="F3574">
        <v>3126090</v>
      </c>
      <c r="G3574" t="s">
        <v>817</v>
      </c>
    </row>
    <row r="3575" spans="1:7">
      <c r="A3575" s="1">
        <v>44440</v>
      </c>
      <c r="B3575" t="s">
        <v>565</v>
      </c>
      <c r="C3575" t="s">
        <v>689</v>
      </c>
      <c r="D3575">
        <v>23000</v>
      </c>
      <c r="E3575">
        <v>112.21</v>
      </c>
      <c r="F3575">
        <v>2580830</v>
      </c>
      <c r="G3575" t="s">
        <v>817</v>
      </c>
    </row>
    <row r="3576" spans="1:7">
      <c r="A3576" s="1">
        <v>44440</v>
      </c>
      <c r="B3576" t="s">
        <v>576</v>
      </c>
      <c r="C3576" t="s">
        <v>700</v>
      </c>
      <c r="D3576">
        <v>47000</v>
      </c>
      <c r="E3576">
        <v>61.82</v>
      </c>
      <c r="F3576">
        <v>2905540</v>
      </c>
      <c r="G3576" t="s">
        <v>817</v>
      </c>
    </row>
    <row r="3577" spans="1:7">
      <c r="A3577" s="1">
        <v>44440</v>
      </c>
      <c r="B3577" t="s">
        <v>623</v>
      </c>
      <c r="C3577" t="s">
        <v>747</v>
      </c>
      <c r="D3577">
        <v>737000</v>
      </c>
      <c r="E3577">
        <v>4.14</v>
      </c>
      <c r="F3577">
        <v>3051180</v>
      </c>
      <c r="G3577" t="s">
        <v>817</v>
      </c>
    </row>
    <row r="3578" spans="1:7">
      <c r="A3578" s="1">
        <v>44440</v>
      </c>
      <c r="B3578" t="s">
        <v>630</v>
      </c>
      <c r="C3578" t="s">
        <v>754</v>
      </c>
      <c r="D3578">
        <v>5000</v>
      </c>
      <c r="E3578">
        <v>561.29</v>
      </c>
      <c r="F3578">
        <v>2806450</v>
      </c>
      <c r="G3578" t="s">
        <v>817</v>
      </c>
    </row>
    <row r="3579" spans="1:7">
      <c r="A3579" s="1">
        <v>44441</v>
      </c>
      <c r="B3579" t="s">
        <v>631</v>
      </c>
      <c r="C3579" t="s">
        <v>755</v>
      </c>
      <c r="D3579">
        <v>40000</v>
      </c>
      <c r="E3579">
        <v>72.43000000000001</v>
      </c>
      <c r="F3579">
        <v>2897200</v>
      </c>
      <c r="G3579" t="s">
        <v>817</v>
      </c>
    </row>
    <row r="3580" spans="1:7">
      <c r="A3580" s="1">
        <v>44441</v>
      </c>
      <c r="B3580" t="s">
        <v>625</v>
      </c>
      <c r="C3580" t="s">
        <v>749</v>
      </c>
      <c r="D3580">
        <v>64000</v>
      </c>
      <c r="E3580">
        <v>44.31</v>
      </c>
      <c r="F3580">
        <v>2835840</v>
      </c>
      <c r="G3580" t="s">
        <v>817</v>
      </c>
    </row>
    <row r="3581" spans="1:7">
      <c r="A3581" s="1">
        <v>44441</v>
      </c>
      <c r="B3581" t="s">
        <v>566</v>
      </c>
      <c r="C3581" t="s">
        <v>690</v>
      </c>
      <c r="D3581">
        <v>18000</v>
      </c>
      <c r="E3581">
        <v>157.4</v>
      </c>
      <c r="F3581">
        <v>2833200</v>
      </c>
      <c r="G3581" t="s">
        <v>817</v>
      </c>
    </row>
    <row r="3582" spans="1:7">
      <c r="A3582" s="1">
        <v>44441</v>
      </c>
      <c r="B3582" t="s">
        <v>608</v>
      </c>
      <c r="C3582" t="s">
        <v>732</v>
      </c>
      <c r="D3582">
        <v>55000</v>
      </c>
      <c r="E3582">
        <v>51.57</v>
      </c>
      <c r="F3582">
        <v>2836350</v>
      </c>
      <c r="G3582" t="s">
        <v>817</v>
      </c>
    </row>
    <row r="3583" spans="1:7">
      <c r="A3583" s="1">
        <v>44441</v>
      </c>
      <c r="B3583" t="s">
        <v>575</v>
      </c>
      <c r="C3583" t="s">
        <v>699</v>
      </c>
      <c r="D3583">
        <v>100000</v>
      </c>
      <c r="E3583">
        <v>27.28</v>
      </c>
      <c r="F3583">
        <v>2728000</v>
      </c>
      <c r="G3583" t="s">
        <v>817</v>
      </c>
    </row>
    <row r="3584" spans="1:7">
      <c r="A3584" s="1">
        <v>44441</v>
      </c>
      <c r="B3584" t="s">
        <v>629</v>
      </c>
      <c r="C3584" t="s">
        <v>753</v>
      </c>
      <c r="D3584">
        <v>33000</v>
      </c>
      <c r="E3584">
        <v>95.16</v>
      </c>
      <c r="F3584">
        <v>3140280</v>
      </c>
      <c r="G3584" t="s">
        <v>817</v>
      </c>
    </row>
    <row r="3585" spans="1:7">
      <c r="A3585" s="1">
        <v>44441</v>
      </c>
      <c r="B3585" t="s">
        <v>565</v>
      </c>
      <c r="C3585" t="s">
        <v>689</v>
      </c>
      <c r="D3585">
        <v>23000</v>
      </c>
      <c r="E3585">
        <v>113.08</v>
      </c>
      <c r="F3585">
        <v>2600840</v>
      </c>
      <c r="G3585" t="s">
        <v>817</v>
      </c>
    </row>
    <row r="3586" spans="1:7">
      <c r="A3586" s="1">
        <v>44441</v>
      </c>
      <c r="B3586" t="s">
        <v>576</v>
      </c>
      <c r="C3586" t="s">
        <v>700</v>
      </c>
      <c r="D3586">
        <v>47000</v>
      </c>
      <c r="E3586">
        <v>60.31</v>
      </c>
      <c r="F3586">
        <v>2834570</v>
      </c>
      <c r="G3586" t="s">
        <v>817</v>
      </c>
    </row>
    <row r="3587" spans="1:7">
      <c r="A3587" s="1">
        <v>44441</v>
      </c>
      <c r="B3587" t="s">
        <v>623</v>
      </c>
      <c r="C3587" t="s">
        <v>747</v>
      </c>
      <c r="D3587">
        <v>737000</v>
      </c>
      <c r="E3587">
        <v>4.1</v>
      </c>
      <c r="F3587">
        <v>3021700</v>
      </c>
      <c r="G3587" t="s">
        <v>817</v>
      </c>
    </row>
    <row r="3588" spans="1:7">
      <c r="A3588" s="1">
        <v>44441</v>
      </c>
      <c r="B3588" t="s">
        <v>630</v>
      </c>
      <c r="C3588" t="s">
        <v>754</v>
      </c>
      <c r="D3588">
        <v>5000</v>
      </c>
      <c r="E3588">
        <v>555.79</v>
      </c>
      <c r="F3588">
        <v>2778950</v>
      </c>
      <c r="G3588" t="s">
        <v>817</v>
      </c>
    </row>
    <row r="3589" spans="1:7">
      <c r="A3589" s="1">
        <v>44442</v>
      </c>
      <c r="B3589" t="s">
        <v>631</v>
      </c>
      <c r="C3589" t="s">
        <v>755</v>
      </c>
      <c r="D3589">
        <v>40000</v>
      </c>
      <c r="E3589">
        <v>73.41</v>
      </c>
      <c r="F3589">
        <v>2936400</v>
      </c>
      <c r="G3589" t="s">
        <v>817</v>
      </c>
    </row>
    <row r="3590" spans="1:7">
      <c r="A3590" s="1">
        <v>44442</v>
      </c>
      <c r="B3590" t="s">
        <v>625</v>
      </c>
      <c r="C3590" t="s">
        <v>749</v>
      </c>
      <c r="D3590">
        <v>64000</v>
      </c>
      <c r="E3590">
        <v>44.39</v>
      </c>
      <c r="F3590">
        <v>2840960</v>
      </c>
      <c r="G3590" t="s">
        <v>817</v>
      </c>
    </row>
    <row r="3591" spans="1:7">
      <c r="A3591" s="1">
        <v>44442</v>
      </c>
      <c r="B3591" t="s">
        <v>566</v>
      </c>
      <c r="C3591" t="s">
        <v>690</v>
      </c>
      <c r="D3591">
        <v>18000</v>
      </c>
      <c r="E3591">
        <v>158.73</v>
      </c>
      <c r="F3591">
        <v>2857140</v>
      </c>
      <c r="G3591" t="s">
        <v>817</v>
      </c>
    </row>
    <row r="3592" spans="1:7">
      <c r="A3592" s="1">
        <v>44442</v>
      </c>
      <c r="B3592" t="s">
        <v>608</v>
      </c>
      <c r="C3592" t="s">
        <v>732</v>
      </c>
      <c r="D3592">
        <v>55000</v>
      </c>
      <c r="E3592">
        <v>52.21</v>
      </c>
      <c r="F3592">
        <v>2871550</v>
      </c>
      <c r="G3592" t="s">
        <v>817</v>
      </c>
    </row>
    <row r="3593" spans="1:7">
      <c r="A3593" s="1">
        <v>44442</v>
      </c>
      <c r="B3593" t="s">
        <v>575</v>
      </c>
      <c r="C3593" t="s">
        <v>699</v>
      </c>
      <c r="D3593">
        <v>100000</v>
      </c>
      <c r="E3593">
        <v>27.45</v>
      </c>
      <c r="F3593">
        <v>2745000</v>
      </c>
      <c r="G3593" t="s">
        <v>817</v>
      </c>
    </row>
    <row r="3594" spans="1:7">
      <c r="A3594" s="1">
        <v>44442</v>
      </c>
      <c r="B3594" t="s">
        <v>629</v>
      </c>
      <c r="C3594" t="s">
        <v>753</v>
      </c>
      <c r="D3594">
        <v>33000</v>
      </c>
      <c r="E3594">
        <v>96.01000000000001</v>
      </c>
      <c r="F3594">
        <v>3168330</v>
      </c>
      <c r="G3594" t="s">
        <v>817</v>
      </c>
    </row>
    <row r="3595" spans="1:7">
      <c r="A3595" s="1">
        <v>44442</v>
      </c>
      <c r="B3595" t="s">
        <v>565</v>
      </c>
      <c r="C3595" t="s">
        <v>689</v>
      </c>
      <c r="D3595">
        <v>23000</v>
      </c>
      <c r="E3595">
        <v>109.59</v>
      </c>
      <c r="F3595">
        <v>2520570</v>
      </c>
      <c r="G3595" t="s">
        <v>817</v>
      </c>
    </row>
    <row r="3596" spans="1:7">
      <c r="A3596" s="1">
        <v>44442</v>
      </c>
      <c r="B3596" t="s">
        <v>576</v>
      </c>
      <c r="C3596" t="s">
        <v>700</v>
      </c>
      <c r="D3596">
        <v>47000</v>
      </c>
      <c r="E3596">
        <v>60.48</v>
      </c>
      <c r="F3596">
        <v>2842560</v>
      </c>
      <c r="G3596" t="s">
        <v>817</v>
      </c>
    </row>
    <row r="3597" spans="1:7">
      <c r="A3597" s="1">
        <v>44442</v>
      </c>
      <c r="B3597" t="s">
        <v>623</v>
      </c>
      <c r="C3597" t="s">
        <v>747</v>
      </c>
      <c r="D3597">
        <v>737000</v>
      </c>
      <c r="E3597">
        <v>4.14</v>
      </c>
      <c r="F3597">
        <v>3051180</v>
      </c>
      <c r="G3597" t="s">
        <v>817</v>
      </c>
    </row>
    <row r="3598" spans="1:7">
      <c r="A3598" s="1">
        <v>44442</v>
      </c>
      <c r="B3598" t="s">
        <v>630</v>
      </c>
      <c r="C3598" t="s">
        <v>754</v>
      </c>
      <c r="D3598">
        <v>5000</v>
      </c>
      <c r="E3598">
        <v>567.7</v>
      </c>
      <c r="F3598">
        <v>2838500</v>
      </c>
      <c r="G3598" t="s">
        <v>817</v>
      </c>
    </row>
    <row r="3599" spans="1:7">
      <c r="A3599" s="1">
        <v>44445</v>
      </c>
      <c r="B3599" t="s">
        <v>631</v>
      </c>
      <c r="C3599" t="s">
        <v>755</v>
      </c>
      <c r="D3599">
        <v>40000</v>
      </c>
      <c r="E3599">
        <v>72.7</v>
      </c>
      <c r="F3599">
        <v>2908000</v>
      </c>
      <c r="G3599" t="s">
        <v>817</v>
      </c>
    </row>
    <row r="3600" spans="1:7">
      <c r="A3600" s="1">
        <v>44445</v>
      </c>
      <c r="B3600" t="s">
        <v>625</v>
      </c>
      <c r="C3600" t="s">
        <v>749</v>
      </c>
      <c r="D3600">
        <v>64000</v>
      </c>
      <c r="E3600">
        <v>43.72</v>
      </c>
      <c r="F3600">
        <v>2798080</v>
      </c>
      <c r="G3600" t="s">
        <v>817</v>
      </c>
    </row>
    <row r="3601" spans="1:7">
      <c r="A3601" s="1">
        <v>44445</v>
      </c>
      <c r="B3601" t="s">
        <v>566</v>
      </c>
      <c r="C3601" t="s">
        <v>690</v>
      </c>
      <c r="D3601">
        <v>18000</v>
      </c>
      <c r="E3601">
        <v>162.26</v>
      </c>
      <c r="F3601">
        <v>2920680</v>
      </c>
      <c r="G3601" t="s">
        <v>817</v>
      </c>
    </row>
    <row r="3602" spans="1:7">
      <c r="A3602" s="1">
        <v>44445</v>
      </c>
      <c r="B3602" t="s">
        <v>608</v>
      </c>
      <c r="C3602" t="s">
        <v>732</v>
      </c>
      <c r="D3602">
        <v>55000</v>
      </c>
      <c r="E3602">
        <v>52.21</v>
      </c>
      <c r="F3602">
        <v>2871550</v>
      </c>
      <c r="G3602" t="s">
        <v>817</v>
      </c>
    </row>
    <row r="3603" spans="1:7">
      <c r="A3603" s="1">
        <v>44445</v>
      </c>
      <c r="B3603" t="s">
        <v>575</v>
      </c>
      <c r="C3603" t="s">
        <v>699</v>
      </c>
      <c r="D3603">
        <v>100000</v>
      </c>
      <c r="E3603">
        <v>27.12</v>
      </c>
      <c r="F3603">
        <v>2712000</v>
      </c>
      <c r="G3603" t="s">
        <v>817</v>
      </c>
    </row>
    <row r="3604" spans="1:7">
      <c r="A3604" s="1">
        <v>44445</v>
      </c>
      <c r="B3604" t="s">
        <v>629</v>
      </c>
      <c r="C3604" t="s">
        <v>753</v>
      </c>
      <c r="D3604">
        <v>33000</v>
      </c>
      <c r="E3604">
        <v>94.73</v>
      </c>
      <c r="F3604">
        <v>3126090</v>
      </c>
      <c r="G3604" t="s">
        <v>817</v>
      </c>
    </row>
    <row r="3605" spans="1:7">
      <c r="A3605" s="1">
        <v>44445</v>
      </c>
      <c r="B3605" t="s">
        <v>565</v>
      </c>
      <c r="C3605" t="s">
        <v>689</v>
      </c>
      <c r="D3605">
        <v>23000</v>
      </c>
      <c r="E3605">
        <v>103.04</v>
      </c>
      <c r="F3605">
        <v>2369920</v>
      </c>
      <c r="G3605" t="s">
        <v>817</v>
      </c>
    </row>
    <row r="3606" spans="1:7">
      <c r="A3606" s="1">
        <v>44445</v>
      </c>
      <c r="B3606" t="s">
        <v>576</v>
      </c>
      <c r="C3606" t="s">
        <v>700</v>
      </c>
      <c r="D3606">
        <v>47000</v>
      </c>
      <c r="E3606">
        <v>59.81</v>
      </c>
      <c r="F3606">
        <v>2811070</v>
      </c>
      <c r="G3606" t="s">
        <v>817</v>
      </c>
    </row>
    <row r="3607" spans="1:7">
      <c r="A3607" s="1">
        <v>44445</v>
      </c>
      <c r="B3607" t="s">
        <v>623</v>
      </c>
      <c r="C3607" t="s">
        <v>747</v>
      </c>
      <c r="D3607">
        <v>737000</v>
      </c>
      <c r="E3607">
        <v>4.13</v>
      </c>
      <c r="F3607">
        <v>3043810</v>
      </c>
      <c r="G3607" t="s">
        <v>817</v>
      </c>
    </row>
    <row r="3608" spans="1:7">
      <c r="A3608" s="1">
        <v>44445</v>
      </c>
      <c r="B3608" t="s">
        <v>630</v>
      </c>
      <c r="C3608" t="s">
        <v>754</v>
      </c>
      <c r="D3608">
        <v>5000</v>
      </c>
      <c r="E3608">
        <v>577.77</v>
      </c>
      <c r="F3608">
        <v>2888850</v>
      </c>
      <c r="G3608" t="s">
        <v>817</v>
      </c>
    </row>
    <row r="3609" spans="1:7">
      <c r="A3609" s="1">
        <v>44446</v>
      </c>
      <c r="B3609" t="s">
        <v>631</v>
      </c>
      <c r="C3609" t="s">
        <v>755</v>
      </c>
      <c r="D3609">
        <v>40000</v>
      </c>
      <c r="E3609">
        <v>73.14</v>
      </c>
      <c r="F3609">
        <v>2925600</v>
      </c>
      <c r="G3609" t="s">
        <v>817</v>
      </c>
    </row>
    <row r="3610" spans="1:7">
      <c r="A3610" s="1">
        <v>44446</v>
      </c>
      <c r="B3610" t="s">
        <v>625</v>
      </c>
      <c r="C3610" t="s">
        <v>749</v>
      </c>
      <c r="D3610">
        <v>64000</v>
      </c>
      <c r="E3610">
        <v>43.34</v>
      </c>
      <c r="F3610">
        <v>2773760</v>
      </c>
      <c r="G3610" t="s">
        <v>817</v>
      </c>
    </row>
    <row r="3611" spans="1:7">
      <c r="A3611" s="1">
        <v>44446</v>
      </c>
      <c r="B3611" t="s">
        <v>566</v>
      </c>
      <c r="C3611" t="s">
        <v>690</v>
      </c>
      <c r="D3611">
        <v>18000</v>
      </c>
      <c r="E3611">
        <v>159.17</v>
      </c>
      <c r="F3611">
        <v>2865060</v>
      </c>
      <c r="G3611" t="s">
        <v>817</v>
      </c>
    </row>
    <row r="3612" spans="1:7">
      <c r="A3612" s="1">
        <v>44446</v>
      </c>
      <c r="B3612" t="s">
        <v>608</v>
      </c>
      <c r="C3612" t="s">
        <v>732</v>
      </c>
      <c r="D3612">
        <v>55000</v>
      </c>
      <c r="E3612">
        <v>52.05</v>
      </c>
      <c r="F3612">
        <v>2862750</v>
      </c>
      <c r="G3612" t="s">
        <v>817</v>
      </c>
    </row>
    <row r="3613" spans="1:7">
      <c r="A3613" s="1">
        <v>44446</v>
      </c>
      <c r="B3613" t="s">
        <v>575</v>
      </c>
      <c r="C3613" t="s">
        <v>699</v>
      </c>
      <c r="D3613">
        <v>100000</v>
      </c>
      <c r="E3613">
        <v>27.12</v>
      </c>
      <c r="F3613">
        <v>2712000</v>
      </c>
      <c r="G3613" t="s">
        <v>817</v>
      </c>
    </row>
    <row r="3614" spans="1:7">
      <c r="A3614" s="1">
        <v>44446</v>
      </c>
      <c r="B3614" t="s">
        <v>629</v>
      </c>
      <c r="C3614" t="s">
        <v>753</v>
      </c>
      <c r="D3614">
        <v>33000</v>
      </c>
      <c r="E3614">
        <v>92.59999999999999</v>
      </c>
      <c r="F3614">
        <v>3055800</v>
      </c>
      <c r="G3614" t="s">
        <v>817</v>
      </c>
    </row>
    <row r="3615" spans="1:7">
      <c r="A3615" s="1">
        <v>44446</v>
      </c>
      <c r="B3615" t="s">
        <v>613</v>
      </c>
      <c r="C3615" t="s">
        <v>737</v>
      </c>
      <c r="D3615">
        <v>11000</v>
      </c>
      <c r="E3615">
        <v>257.66</v>
      </c>
      <c r="F3615">
        <v>2834260</v>
      </c>
      <c r="G3615" t="s">
        <v>817</v>
      </c>
    </row>
    <row r="3616" spans="1:7">
      <c r="A3616" s="1">
        <v>44446</v>
      </c>
      <c r="B3616" t="s">
        <v>576</v>
      </c>
      <c r="C3616" t="s">
        <v>700</v>
      </c>
      <c r="D3616">
        <v>47000</v>
      </c>
      <c r="E3616">
        <v>58.97</v>
      </c>
      <c r="F3616">
        <v>2771590</v>
      </c>
      <c r="G3616" t="s">
        <v>817</v>
      </c>
    </row>
    <row r="3617" spans="1:7">
      <c r="A3617" s="1">
        <v>44446</v>
      </c>
      <c r="B3617" t="s">
        <v>623</v>
      </c>
      <c r="C3617" t="s">
        <v>747</v>
      </c>
      <c r="D3617">
        <v>737000</v>
      </c>
      <c r="E3617">
        <v>4.16</v>
      </c>
      <c r="F3617">
        <v>3065920</v>
      </c>
      <c r="G3617" t="s">
        <v>817</v>
      </c>
    </row>
    <row r="3618" spans="1:7">
      <c r="A3618" s="1">
        <v>44446</v>
      </c>
      <c r="B3618" t="s">
        <v>630</v>
      </c>
      <c r="C3618" t="s">
        <v>754</v>
      </c>
      <c r="D3618">
        <v>5000</v>
      </c>
      <c r="E3618">
        <v>570.4400000000001</v>
      </c>
      <c r="F3618">
        <v>2852200</v>
      </c>
      <c r="G3618" t="s">
        <v>817</v>
      </c>
    </row>
    <row r="3619" spans="1:7">
      <c r="A3619" s="1">
        <v>44447</v>
      </c>
      <c r="B3619" t="s">
        <v>631</v>
      </c>
      <c r="C3619" t="s">
        <v>755</v>
      </c>
      <c r="D3619">
        <v>40000</v>
      </c>
      <c r="E3619">
        <v>72.7</v>
      </c>
      <c r="F3619">
        <v>2908000</v>
      </c>
      <c r="G3619" t="s">
        <v>817</v>
      </c>
    </row>
    <row r="3620" spans="1:7">
      <c r="A3620" s="1">
        <v>44447</v>
      </c>
      <c r="B3620" t="s">
        <v>625</v>
      </c>
      <c r="C3620" t="s">
        <v>749</v>
      </c>
      <c r="D3620">
        <v>64000</v>
      </c>
      <c r="E3620">
        <v>42.97</v>
      </c>
      <c r="F3620">
        <v>2750080</v>
      </c>
      <c r="G3620" t="s">
        <v>817</v>
      </c>
    </row>
    <row r="3621" spans="1:7">
      <c r="A3621" s="1">
        <v>44447</v>
      </c>
      <c r="B3621" t="s">
        <v>566</v>
      </c>
      <c r="C3621" t="s">
        <v>690</v>
      </c>
      <c r="D3621">
        <v>18000</v>
      </c>
      <c r="E3621">
        <v>155.63</v>
      </c>
      <c r="F3621">
        <v>2801340</v>
      </c>
      <c r="G3621" t="s">
        <v>817</v>
      </c>
    </row>
    <row r="3622" spans="1:7">
      <c r="A3622" s="1">
        <v>44447</v>
      </c>
      <c r="B3622" t="s">
        <v>608</v>
      </c>
      <c r="C3622" t="s">
        <v>732</v>
      </c>
      <c r="D3622">
        <v>55000</v>
      </c>
      <c r="E3622">
        <v>51.49</v>
      </c>
      <c r="F3622">
        <v>2831950</v>
      </c>
      <c r="G3622" t="s">
        <v>817</v>
      </c>
    </row>
    <row r="3623" spans="1:7">
      <c r="A3623" s="1">
        <v>44447</v>
      </c>
      <c r="B3623" t="s">
        <v>575</v>
      </c>
      <c r="C3623" t="s">
        <v>699</v>
      </c>
      <c r="D3623">
        <v>100000</v>
      </c>
      <c r="E3623">
        <v>26.78</v>
      </c>
      <c r="F3623">
        <v>2678000</v>
      </c>
      <c r="G3623" t="s">
        <v>817</v>
      </c>
    </row>
    <row r="3624" spans="1:7">
      <c r="A3624" s="1">
        <v>44447</v>
      </c>
      <c r="B3624" t="s">
        <v>629</v>
      </c>
      <c r="C3624" t="s">
        <v>753</v>
      </c>
      <c r="D3624">
        <v>33000</v>
      </c>
      <c r="E3624">
        <v>91.75</v>
      </c>
      <c r="F3624">
        <v>3027750</v>
      </c>
      <c r="G3624" t="s">
        <v>817</v>
      </c>
    </row>
    <row r="3625" spans="1:7">
      <c r="A3625" s="1">
        <v>44447</v>
      </c>
      <c r="B3625" t="s">
        <v>613</v>
      </c>
      <c r="C3625" t="s">
        <v>737</v>
      </c>
      <c r="D3625">
        <v>11000</v>
      </c>
      <c r="E3625">
        <v>253.02</v>
      </c>
      <c r="F3625">
        <v>2783220</v>
      </c>
      <c r="G3625" t="s">
        <v>817</v>
      </c>
    </row>
    <row r="3626" spans="1:7">
      <c r="A3626" s="1">
        <v>44447</v>
      </c>
      <c r="B3626" t="s">
        <v>576</v>
      </c>
      <c r="C3626" t="s">
        <v>700</v>
      </c>
      <c r="D3626">
        <v>47000</v>
      </c>
      <c r="E3626">
        <v>58.38</v>
      </c>
      <c r="F3626">
        <v>2743860</v>
      </c>
      <c r="G3626" t="s">
        <v>817</v>
      </c>
    </row>
    <row r="3627" spans="1:7">
      <c r="A3627" s="1">
        <v>44447</v>
      </c>
      <c r="B3627" t="s">
        <v>623</v>
      </c>
      <c r="C3627" t="s">
        <v>747</v>
      </c>
      <c r="D3627">
        <v>737000</v>
      </c>
      <c r="E3627">
        <v>4.16</v>
      </c>
      <c r="F3627">
        <v>3065920</v>
      </c>
      <c r="G3627" t="s">
        <v>817</v>
      </c>
    </row>
    <row r="3628" spans="1:7">
      <c r="A3628" s="1">
        <v>44447</v>
      </c>
      <c r="B3628" t="s">
        <v>630</v>
      </c>
      <c r="C3628" t="s">
        <v>754</v>
      </c>
      <c r="D3628">
        <v>5000</v>
      </c>
      <c r="E3628">
        <v>566.78</v>
      </c>
      <c r="F3628">
        <v>2833900</v>
      </c>
      <c r="G3628" t="s">
        <v>817</v>
      </c>
    </row>
    <row r="3629" spans="1:7">
      <c r="A3629" s="1">
        <v>44448</v>
      </c>
      <c r="B3629" t="s">
        <v>631</v>
      </c>
      <c r="C3629" t="s">
        <v>755</v>
      </c>
      <c r="D3629">
        <v>40000</v>
      </c>
      <c r="E3629">
        <v>72.08</v>
      </c>
      <c r="F3629">
        <v>2883200</v>
      </c>
      <c r="G3629" t="s">
        <v>817</v>
      </c>
    </row>
    <row r="3630" spans="1:7">
      <c r="A3630" s="1">
        <v>44448</v>
      </c>
      <c r="B3630" t="s">
        <v>625</v>
      </c>
      <c r="C3630" t="s">
        <v>749</v>
      </c>
      <c r="D3630">
        <v>64000</v>
      </c>
      <c r="E3630">
        <v>42.82</v>
      </c>
      <c r="F3630">
        <v>2740480</v>
      </c>
      <c r="G3630" t="s">
        <v>817</v>
      </c>
    </row>
    <row r="3631" spans="1:7">
      <c r="A3631" s="1">
        <v>44448</v>
      </c>
      <c r="B3631" t="s">
        <v>566</v>
      </c>
      <c r="C3631" t="s">
        <v>690</v>
      </c>
      <c r="D3631">
        <v>18000</v>
      </c>
      <c r="E3631">
        <v>157.4</v>
      </c>
      <c r="F3631">
        <v>2833200</v>
      </c>
      <c r="G3631" t="s">
        <v>817</v>
      </c>
    </row>
    <row r="3632" spans="1:7">
      <c r="A3632" s="1">
        <v>44448</v>
      </c>
      <c r="B3632" t="s">
        <v>608</v>
      </c>
      <c r="C3632" t="s">
        <v>732</v>
      </c>
      <c r="D3632">
        <v>55000</v>
      </c>
      <c r="E3632">
        <v>51.33</v>
      </c>
      <c r="F3632">
        <v>2823150</v>
      </c>
      <c r="G3632" t="s">
        <v>817</v>
      </c>
    </row>
    <row r="3633" spans="1:7">
      <c r="A3633" s="1">
        <v>44448</v>
      </c>
      <c r="B3633" t="s">
        <v>575</v>
      </c>
      <c r="C3633" t="s">
        <v>699</v>
      </c>
      <c r="D3633">
        <v>100000</v>
      </c>
      <c r="E3633">
        <v>27.24</v>
      </c>
      <c r="F3633">
        <v>2724000</v>
      </c>
      <c r="G3633" t="s">
        <v>817</v>
      </c>
    </row>
    <row r="3634" spans="1:7">
      <c r="A3634" s="1">
        <v>44448</v>
      </c>
      <c r="B3634" t="s">
        <v>629</v>
      </c>
      <c r="C3634" t="s">
        <v>753</v>
      </c>
      <c r="D3634">
        <v>33000</v>
      </c>
      <c r="E3634">
        <v>91.31999999999999</v>
      </c>
      <c r="F3634">
        <v>3013560</v>
      </c>
      <c r="G3634" t="s">
        <v>817</v>
      </c>
    </row>
    <row r="3635" spans="1:7">
      <c r="A3635" s="1">
        <v>44448</v>
      </c>
      <c r="B3635" t="s">
        <v>613</v>
      </c>
      <c r="C3635" t="s">
        <v>737</v>
      </c>
      <c r="D3635">
        <v>11000</v>
      </c>
      <c r="E3635">
        <v>255.8</v>
      </c>
      <c r="F3635">
        <v>2813800</v>
      </c>
      <c r="G3635" t="s">
        <v>817</v>
      </c>
    </row>
    <row r="3636" spans="1:7">
      <c r="A3636" s="1">
        <v>44448</v>
      </c>
      <c r="B3636" t="s">
        <v>576</v>
      </c>
      <c r="C3636" t="s">
        <v>700</v>
      </c>
      <c r="D3636">
        <v>47000</v>
      </c>
      <c r="E3636">
        <v>60.56</v>
      </c>
      <c r="F3636">
        <v>2846320</v>
      </c>
      <c r="G3636" t="s">
        <v>817</v>
      </c>
    </row>
    <row r="3637" spans="1:7">
      <c r="A3637" s="1">
        <v>44448</v>
      </c>
      <c r="B3637" t="s">
        <v>623</v>
      </c>
      <c r="C3637" t="s">
        <v>747</v>
      </c>
      <c r="D3637">
        <v>737000</v>
      </c>
      <c r="E3637">
        <v>4.23</v>
      </c>
      <c r="F3637">
        <v>3117510</v>
      </c>
      <c r="G3637" t="s">
        <v>817</v>
      </c>
    </row>
    <row r="3638" spans="1:7">
      <c r="A3638" s="1">
        <v>44448</v>
      </c>
      <c r="B3638" t="s">
        <v>630</v>
      </c>
      <c r="C3638" t="s">
        <v>754</v>
      </c>
      <c r="D3638">
        <v>5000</v>
      </c>
      <c r="E3638">
        <v>566.78</v>
      </c>
      <c r="F3638">
        <v>2833900</v>
      </c>
      <c r="G3638" t="s">
        <v>817</v>
      </c>
    </row>
    <row r="3639" spans="1:7">
      <c r="A3639" s="1">
        <v>44449</v>
      </c>
      <c r="B3639" t="s">
        <v>631</v>
      </c>
      <c r="C3639" t="s">
        <v>755</v>
      </c>
      <c r="D3639">
        <v>40000</v>
      </c>
      <c r="E3639">
        <v>72.61</v>
      </c>
      <c r="F3639">
        <v>2904400</v>
      </c>
      <c r="G3639" t="s">
        <v>817</v>
      </c>
    </row>
    <row r="3640" spans="1:7">
      <c r="A3640" s="1">
        <v>44449</v>
      </c>
      <c r="B3640" t="s">
        <v>625</v>
      </c>
      <c r="C3640" t="s">
        <v>749</v>
      </c>
      <c r="D3640">
        <v>64000</v>
      </c>
      <c r="E3640">
        <v>42.67</v>
      </c>
      <c r="F3640">
        <v>2730880</v>
      </c>
      <c r="G3640" t="s">
        <v>817</v>
      </c>
    </row>
    <row r="3641" spans="1:7">
      <c r="A3641" s="1">
        <v>44449</v>
      </c>
      <c r="B3641" t="s">
        <v>566</v>
      </c>
      <c r="C3641" t="s">
        <v>690</v>
      </c>
      <c r="D3641">
        <v>18000</v>
      </c>
      <c r="E3641">
        <v>156.52</v>
      </c>
      <c r="F3641">
        <v>2817360</v>
      </c>
      <c r="G3641" t="s">
        <v>817</v>
      </c>
    </row>
    <row r="3642" spans="1:7">
      <c r="A3642" s="1">
        <v>44449</v>
      </c>
      <c r="B3642" t="s">
        <v>608</v>
      </c>
      <c r="C3642" t="s">
        <v>732</v>
      </c>
      <c r="D3642">
        <v>55000</v>
      </c>
      <c r="E3642">
        <v>51.97</v>
      </c>
      <c r="F3642">
        <v>2858350</v>
      </c>
      <c r="G3642" t="s">
        <v>817</v>
      </c>
    </row>
    <row r="3643" spans="1:7">
      <c r="A3643" s="1">
        <v>44449</v>
      </c>
      <c r="B3643" t="s">
        <v>575</v>
      </c>
      <c r="C3643" t="s">
        <v>699</v>
      </c>
      <c r="D3643">
        <v>100000</v>
      </c>
      <c r="E3643">
        <v>27.49</v>
      </c>
      <c r="F3643">
        <v>2749000</v>
      </c>
      <c r="G3643" t="s">
        <v>817</v>
      </c>
    </row>
    <row r="3644" spans="1:7">
      <c r="A3644" s="1">
        <v>44449</v>
      </c>
      <c r="B3644" t="s">
        <v>629</v>
      </c>
      <c r="C3644" t="s">
        <v>753</v>
      </c>
      <c r="D3644">
        <v>33000</v>
      </c>
      <c r="E3644">
        <v>92.17</v>
      </c>
      <c r="F3644">
        <v>3041610</v>
      </c>
      <c r="G3644" t="s">
        <v>817</v>
      </c>
    </row>
    <row r="3645" spans="1:7">
      <c r="A3645" s="1">
        <v>44449</v>
      </c>
      <c r="B3645" t="s">
        <v>613</v>
      </c>
      <c r="C3645" t="s">
        <v>737</v>
      </c>
      <c r="D3645">
        <v>11000</v>
      </c>
      <c r="E3645">
        <v>255.8</v>
      </c>
      <c r="F3645">
        <v>2813800</v>
      </c>
      <c r="G3645" t="s">
        <v>817</v>
      </c>
    </row>
    <row r="3646" spans="1:7">
      <c r="A3646" s="1">
        <v>44449</v>
      </c>
      <c r="B3646" t="s">
        <v>576</v>
      </c>
      <c r="C3646" t="s">
        <v>700</v>
      </c>
      <c r="D3646">
        <v>47000</v>
      </c>
      <c r="E3646">
        <v>60.98</v>
      </c>
      <c r="F3646">
        <v>2866060</v>
      </c>
      <c r="G3646" t="s">
        <v>817</v>
      </c>
    </row>
    <row r="3647" spans="1:7">
      <c r="A3647" s="1">
        <v>44449</v>
      </c>
      <c r="B3647" t="s">
        <v>623</v>
      </c>
      <c r="C3647" t="s">
        <v>747</v>
      </c>
      <c r="D3647">
        <v>737000</v>
      </c>
      <c r="E3647">
        <v>4.27</v>
      </c>
      <c r="F3647">
        <v>3146990</v>
      </c>
      <c r="G3647" t="s">
        <v>817</v>
      </c>
    </row>
    <row r="3648" spans="1:7">
      <c r="A3648" s="1">
        <v>44449</v>
      </c>
      <c r="B3648" t="s">
        <v>630</v>
      </c>
      <c r="C3648" t="s">
        <v>754</v>
      </c>
      <c r="D3648">
        <v>5000</v>
      </c>
      <c r="E3648">
        <v>569.53</v>
      </c>
      <c r="F3648">
        <v>2847650</v>
      </c>
      <c r="G3648" t="s">
        <v>817</v>
      </c>
    </row>
    <row r="3649" spans="1:7">
      <c r="A3649" s="1">
        <v>44452</v>
      </c>
      <c r="B3649" t="s">
        <v>631</v>
      </c>
      <c r="C3649" t="s">
        <v>755</v>
      </c>
      <c r="D3649">
        <v>40000</v>
      </c>
      <c r="E3649">
        <v>73.23</v>
      </c>
      <c r="F3649">
        <v>2929200</v>
      </c>
      <c r="G3649" t="s">
        <v>817</v>
      </c>
    </row>
    <row r="3650" spans="1:7">
      <c r="A3650" s="1">
        <v>44452</v>
      </c>
      <c r="B3650" t="s">
        <v>625</v>
      </c>
      <c r="C3650" t="s">
        <v>749</v>
      </c>
      <c r="D3650">
        <v>64000</v>
      </c>
      <c r="E3650">
        <v>42.82</v>
      </c>
      <c r="F3650">
        <v>2740480</v>
      </c>
      <c r="G3650" t="s">
        <v>817</v>
      </c>
    </row>
    <row r="3651" spans="1:7">
      <c r="A3651" s="1">
        <v>44452</v>
      </c>
      <c r="B3651" t="s">
        <v>566</v>
      </c>
      <c r="C3651" t="s">
        <v>690</v>
      </c>
      <c r="D3651">
        <v>18000</v>
      </c>
      <c r="E3651">
        <v>156.52</v>
      </c>
      <c r="F3651">
        <v>2817360</v>
      </c>
      <c r="G3651" t="s">
        <v>817</v>
      </c>
    </row>
    <row r="3652" spans="1:7">
      <c r="A3652" s="1">
        <v>44452</v>
      </c>
      <c r="B3652" t="s">
        <v>608</v>
      </c>
      <c r="C3652" t="s">
        <v>732</v>
      </c>
      <c r="D3652">
        <v>55000</v>
      </c>
      <c r="E3652">
        <v>52.13</v>
      </c>
      <c r="F3652">
        <v>2867150</v>
      </c>
      <c r="G3652" t="s">
        <v>817</v>
      </c>
    </row>
    <row r="3653" spans="1:7">
      <c r="A3653" s="1">
        <v>44452</v>
      </c>
      <c r="B3653" t="s">
        <v>575</v>
      </c>
      <c r="C3653" t="s">
        <v>699</v>
      </c>
      <c r="D3653">
        <v>100000</v>
      </c>
      <c r="E3653">
        <v>28.54</v>
      </c>
      <c r="F3653">
        <v>2854000</v>
      </c>
      <c r="G3653" t="s">
        <v>817</v>
      </c>
    </row>
    <row r="3654" spans="1:7">
      <c r="A3654" s="1">
        <v>44452</v>
      </c>
      <c r="B3654" t="s">
        <v>629</v>
      </c>
      <c r="C3654" t="s">
        <v>753</v>
      </c>
      <c r="D3654">
        <v>33000</v>
      </c>
      <c r="E3654">
        <v>90.89</v>
      </c>
      <c r="F3654">
        <v>2999370</v>
      </c>
      <c r="G3654" t="s">
        <v>817</v>
      </c>
    </row>
    <row r="3655" spans="1:7">
      <c r="A3655" s="1">
        <v>44452</v>
      </c>
      <c r="B3655" t="s">
        <v>613</v>
      </c>
      <c r="C3655" t="s">
        <v>737</v>
      </c>
      <c r="D3655">
        <v>11000</v>
      </c>
      <c r="E3655">
        <v>255.34</v>
      </c>
      <c r="F3655">
        <v>2808740</v>
      </c>
      <c r="G3655" t="s">
        <v>817</v>
      </c>
    </row>
    <row r="3656" spans="1:7">
      <c r="A3656" s="1">
        <v>44452</v>
      </c>
      <c r="B3656" t="s">
        <v>576</v>
      </c>
      <c r="C3656" t="s">
        <v>700</v>
      </c>
      <c r="D3656">
        <v>47000</v>
      </c>
      <c r="E3656">
        <v>60.14</v>
      </c>
      <c r="F3656">
        <v>2826580</v>
      </c>
      <c r="G3656" t="s">
        <v>817</v>
      </c>
    </row>
    <row r="3657" spans="1:7">
      <c r="A3657" s="1">
        <v>44452</v>
      </c>
      <c r="B3657" t="s">
        <v>623</v>
      </c>
      <c r="C3657" t="s">
        <v>747</v>
      </c>
      <c r="D3657">
        <v>737000</v>
      </c>
      <c r="E3657">
        <v>4.25</v>
      </c>
      <c r="F3657">
        <v>3132250</v>
      </c>
      <c r="G3657" t="s">
        <v>817</v>
      </c>
    </row>
    <row r="3658" spans="1:7">
      <c r="A3658" s="1">
        <v>44452</v>
      </c>
      <c r="B3658" t="s">
        <v>630</v>
      </c>
      <c r="C3658" t="s">
        <v>754</v>
      </c>
      <c r="D3658">
        <v>5000</v>
      </c>
      <c r="E3658">
        <v>563.12</v>
      </c>
      <c r="F3658">
        <v>2815600</v>
      </c>
      <c r="G3658" t="s">
        <v>817</v>
      </c>
    </row>
    <row r="3659" spans="1:7">
      <c r="A3659" s="1">
        <v>44453</v>
      </c>
      <c r="B3659" t="s">
        <v>631</v>
      </c>
      <c r="C3659" t="s">
        <v>755</v>
      </c>
      <c r="D3659">
        <v>40000</v>
      </c>
      <c r="E3659">
        <v>73.58</v>
      </c>
      <c r="F3659">
        <v>2943200</v>
      </c>
      <c r="G3659" t="s">
        <v>817</v>
      </c>
    </row>
    <row r="3660" spans="1:7">
      <c r="A3660" s="1">
        <v>44453</v>
      </c>
      <c r="B3660" t="s">
        <v>625</v>
      </c>
      <c r="C3660" t="s">
        <v>749</v>
      </c>
      <c r="D3660">
        <v>64000</v>
      </c>
      <c r="E3660">
        <v>42.82</v>
      </c>
      <c r="F3660">
        <v>2740480</v>
      </c>
      <c r="G3660" t="s">
        <v>817</v>
      </c>
    </row>
    <row r="3661" spans="1:7">
      <c r="A3661" s="1">
        <v>44453</v>
      </c>
      <c r="B3661" t="s">
        <v>566</v>
      </c>
      <c r="C3661" t="s">
        <v>690</v>
      </c>
      <c r="D3661">
        <v>18000</v>
      </c>
      <c r="E3661">
        <v>156.96</v>
      </c>
      <c r="F3661">
        <v>2825280</v>
      </c>
      <c r="G3661" t="s">
        <v>817</v>
      </c>
    </row>
    <row r="3662" spans="1:7">
      <c r="A3662" s="1">
        <v>44453</v>
      </c>
      <c r="B3662" t="s">
        <v>608</v>
      </c>
      <c r="C3662" t="s">
        <v>732</v>
      </c>
      <c r="D3662">
        <v>55000</v>
      </c>
      <c r="E3662">
        <v>51.57</v>
      </c>
      <c r="F3662">
        <v>2836350</v>
      </c>
      <c r="G3662" t="s">
        <v>817</v>
      </c>
    </row>
    <row r="3663" spans="1:7">
      <c r="A3663" s="1">
        <v>44453</v>
      </c>
      <c r="B3663" t="s">
        <v>575</v>
      </c>
      <c r="C3663" t="s">
        <v>699</v>
      </c>
      <c r="D3663">
        <v>100000</v>
      </c>
      <c r="E3663">
        <v>28.46</v>
      </c>
      <c r="F3663">
        <v>2846000</v>
      </c>
      <c r="G3663" t="s">
        <v>817</v>
      </c>
    </row>
    <row r="3664" spans="1:7">
      <c r="A3664" s="1">
        <v>44453</v>
      </c>
      <c r="B3664" t="s">
        <v>629</v>
      </c>
      <c r="C3664" t="s">
        <v>753</v>
      </c>
      <c r="D3664">
        <v>33000</v>
      </c>
      <c r="E3664">
        <v>91.75</v>
      </c>
      <c r="F3664">
        <v>3027750</v>
      </c>
      <c r="G3664" t="s">
        <v>817</v>
      </c>
    </row>
    <row r="3665" spans="1:7">
      <c r="A3665" s="1">
        <v>44453</v>
      </c>
      <c r="B3665" t="s">
        <v>613</v>
      </c>
      <c r="C3665" t="s">
        <v>737</v>
      </c>
      <c r="D3665">
        <v>11000</v>
      </c>
      <c r="E3665">
        <v>258.12</v>
      </c>
      <c r="F3665">
        <v>2839320</v>
      </c>
      <c r="G3665" t="s">
        <v>817</v>
      </c>
    </row>
    <row r="3666" spans="1:7">
      <c r="A3666" s="1">
        <v>44453</v>
      </c>
      <c r="B3666" t="s">
        <v>576</v>
      </c>
      <c r="C3666" t="s">
        <v>700</v>
      </c>
      <c r="D3666">
        <v>47000</v>
      </c>
      <c r="E3666">
        <v>59.98</v>
      </c>
      <c r="F3666">
        <v>2819060</v>
      </c>
      <c r="G3666" t="s">
        <v>817</v>
      </c>
    </row>
    <row r="3667" spans="1:7">
      <c r="A3667" s="1">
        <v>44453</v>
      </c>
      <c r="B3667" t="s">
        <v>623</v>
      </c>
      <c r="C3667" t="s">
        <v>747</v>
      </c>
      <c r="D3667">
        <v>737000</v>
      </c>
      <c r="E3667">
        <v>4.27</v>
      </c>
      <c r="F3667">
        <v>3146990</v>
      </c>
      <c r="G3667" t="s">
        <v>817</v>
      </c>
    </row>
    <row r="3668" spans="1:7">
      <c r="A3668" s="1">
        <v>44453</v>
      </c>
      <c r="B3668" t="s">
        <v>630</v>
      </c>
      <c r="C3668" t="s">
        <v>754</v>
      </c>
      <c r="D3668">
        <v>5000</v>
      </c>
      <c r="E3668">
        <v>561.29</v>
      </c>
      <c r="F3668">
        <v>2806450</v>
      </c>
      <c r="G3668" t="s">
        <v>817</v>
      </c>
    </row>
    <row r="3669" spans="1:7">
      <c r="A3669" s="1">
        <v>44454</v>
      </c>
      <c r="B3669" t="s">
        <v>631</v>
      </c>
      <c r="C3669" t="s">
        <v>755</v>
      </c>
      <c r="D3669">
        <v>40000</v>
      </c>
      <c r="E3669">
        <v>73.67</v>
      </c>
      <c r="F3669">
        <v>2946800</v>
      </c>
      <c r="G3669" t="s">
        <v>817</v>
      </c>
    </row>
    <row r="3670" spans="1:7">
      <c r="A3670" s="1">
        <v>44454</v>
      </c>
      <c r="B3670" t="s">
        <v>625</v>
      </c>
      <c r="C3670" t="s">
        <v>749</v>
      </c>
      <c r="D3670">
        <v>64000</v>
      </c>
      <c r="E3670">
        <v>42.3</v>
      </c>
      <c r="F3670">
        <v>2707200</v>
      </c>
      <c r="G3670" t="s">
        <v>817</v>
      </c>
    </row>
    <row r="3671" spans="1:7">
      <c r="A3671" s="1">
        <v>44454</v>
      </c>
      <c r="B3671" t="s">
        <v>566</v>
      </c>
      <c r="C3671" t="s">
        <v>690</v>
      </c>
      <c r="D3671">
        <v>18000</v>
      </c>
      <c r="E3671">
        <v>156.07</v>
      </c>
      <c r="F3671">
        <v>2809260</v>
      </c>
      <c r="G3671" t="s">
        <v>817</v>
      </c>
    </row>
    <row r="3672" spans="1:7">
      <c r="A3672" s="1">
        <v>44454</v>
      </c>
      <c r="B3672" t="s">
        <v>608</v>
      </c>
      <c r="C3672" t="s">
        <v>732</v>
      </c>
      <c r="D3672">
        <v>55000</v>
      </c>
      <c r="E3672">
        <v>51.65</v>
      </c>
      <c r="F3672">
        <v>2840750</v>
      </c>
      <c r="G3672" t="s">
        <v>817</v>
      </c>
    </row>
    <row r="3673" spans="1:7">
      <c r="A3673" s="1">
        <v>44454</v>
      </c>
      <c r="B3673" t="s">
        <v>575</v>
      </c>
      <c r="C3673" t="s">
        <v>699</v>
      </c>
      <c r="D3673">
        <v>100000</v>
      </c>
      <c r="E3673">
        <v>28.25</v>
      </c>
      <c r="F3673">
        <v>2825000</v>
      </c>
      <c r="G3673" t="s">
        <v>817</v>
      </c>
    </row>
    <row r="3674" spans="1:7">
      <c r="A3674" s="1">
        <v>44454</v>
      </c>
      <c r="B3674" t="s">
        <v>629</v>
      </c>
      <c r="C3674" t="s">
        <v>753</v>
      </c>
      <c r="D3674">
        <v>33000</v>
      </c>
      <c r="E3674">
        <v>92.59999999999999</v>
      </c>
      <c r="F3674">
        <v>3055800</v>
      </c>
      <c r="G3674" t="s">
        <v>817</v>
      </c>
    </row>
    <row r="3675" spans="1:7">
      <c r="A3675" s="1">
        <v>44454</v>
      </c>
      <c r="B3675" t="s">
        <v>613</v>
      </c>
      <c r="C3675" t="s">
        <v>737</v>
      </c>
      <c r="D3675">
        <v>11000</v>
      </c>
      <c r="E3675">
        <v>249.78</v>
      </c>
      <c r="F3675">
        <v>2747580</v>
      </c>
      <c r="G3675" t="s">
        <v>817</v>
      </c>
    </row>
    <row r="3676" spans="1:7">
      <c r="A3676" s="1">
        <v>44454</v>
      </c>
      <c r="B3676" t="s">
        <v>576</v>
      </c>
      <c r="C3676" t="s">
        <v>700</v>
      </c>
      <c r="D3676">
        <v>47000</v>
      </c>
      <c r="E3676">
        <v>59.98</v>
      </c>
      <c r="F3676">
        <v>2819060</v>
      </c>
      <c r="G3676" t="s">
        <v>817</v>
      </c>
    </row>
    <row r="3677" spans="1:7">
      <c r="A3677" s="1">
        <v>44454</v>
      </c>
      <c r="B3677" t="s">
        <v>623</v>
      </c>
      <c r="C3677" t="s">
        <v>747</v>
      </c>
      <c r="D3677">
        <v>737000</v>
      </c>
      <c r="E3677">
        <v>4.29</v>
      </c>
      <c r="F3677">
        <v>3161730</v>
      </c>
      <c r="G3677" t="s">
        <v>817</v>
      </c>
    </row>
    <row r="3678" spans="1:7">
      <c r="A3678" s="1">
        <v>44454</v>
      </c>
      <c r="B3678" t="s">
        <v>630</v>
      </c>
      <c r="C3678" t="s">
        <v>754</v>
      </c>
      <c r="D3678">
        <v>5000</v>
      </c>
      <c r="E3678">
        <v>555.79</v>
      </c>
      <c r="F3678">
        <v>2778950</v>
      </c>
      <c r="G3678" t="s">
        <v>817</v>
      </c>
    </row>
    <row r="3679" spans="1:7">
      <c r="A3679" s="1">
        <v>44455</v>
      </c>
      <c r="B3679" t="s">
        <v>631</v>
      </c>
      <c r="C3679" t="s">
        <v>755</v>
      </c>
      <c r="D3679">
        <v>40000</v>
      </c>
      <c r="E3679">
        <v>73.84999999999999</v>
      </c>
      <c r="F3679">
        <v>2954000</v>
      </c>
      <c r="G3679" t="s">
        <v>817</v>
      </c>
    </row>
    <row r="3680" spans="1:7">
      <c r="A3680" s="1">
        <v>44455</v>
      </c>
      <c r="B3680" t="s">
        <v>625</v>
      </c>
      <c r="C3680" t="s">
        <v>749</v>
      </c>
      <c r="D3680">
        <v>64000</v>
      </c>
      <c r="E3680">
        <v>42</v>
      </c>
      <c r="F3680">
        <v>2688000</v>
      </c>
      <c r="G3680" t="s">
        <v>817</v>
      </c>
    </row>
    <row r="3681" spans="1:7">
      <c r="A3681" s="1">
        <v>44455</v>
      </c>
      <c r="B3681" t="s">
        <v>566</v>
      </c>
      <c r="C3681" t="s">
        <v>690</v>
      </c>
      <c r="D3681">
        <v>18000</v>
      </c>
      <c r="E3681">
        <v>156.07</v>
      </c>
      <c r="F3681">
        <v>2809260</v>
      </c>
      <c r="G3681" t="s">
        <v>817</v>
      </c>
    </row>
    <row r="3682" spans="1:7">
      <c r="A3682" s="1">
        <v>44455</v>
      </c>
      <c r="B3682" t="s">
        <v>608</v>
      </c>
      <c r="C3682" t="s">
        <v>732</v>
      </c>
      <c r="D3682">
        <v>55000</v>
      </c>
      <c r="E3682">
        <v>51.89</v>
      </c>
      <c r="F3682">
        <v>2853950</v>
      </c>
      <c r="G3682" t="s">
        <v>817</v>
      </c>
    </row>
    <row r="3683" spans="1:7">
      <c r="A3683" s="1">
        <v>44455</v>
      </c>
      <c r="B3683" t="s">
        <v>575</v>
      </c>
      <c r="C3683" t="s">
        <v>699</v>
      </c>
      <c r="D3683">
        <v>100000</v>
      </c>
      <c r="E3683">
        <v>28.29</v>
      </c>
      <c r="F3683">
        <v>2829000</v>
      </c>
      <c r="G3683" t="s">
        <v>817</v>
      </c>
    </row>
    <row r="3684" spans="1:7">
      <c r="A3684" s="1">
        <v>44455</v>
      </c>
      <c r="B3684" t="s">
        <v>629</v>
      </c>
      <c r="C3684" t="s">
        <v>753</v>
      </c>
      <c r="D3684">
        <v>33000</v>
      </c>
      <c r="E3684">
        <v>91.75</v>
      </c>
      <c r="F3684">
        <v>3027750</v>
      </c>
      <c r="G3684" t="s">
        <v>817</v>
      </c>
    </row>
    <row r="3685" spans="1:7">
      <c r="A3685" s="1">
        <v>44455</v>
      </c>
      <c r="B3685" t="s">
        <v>611</v>
      </c>
      <c r="C3685" t="s">
        <v>735</v>
      </c>
      <c r="D3685">
        <v>31000</v>
      </c>
      <c r="E3685">
        <v>95.77</v>
      </c>
      <c r="F3685">
        <v>2968870</v>
      </c>
      <c r="G3685" t="s">
        <v>817</v>
      </c>
    </row>
    <row r="3686" spans="1:7">
      <c r="A3686" s="1">
        <v>44455</v>
      </c>
      <c r="B3686" t="s">
        <v>576</v>
      </c>
      <c r="C3686" t="s">
        <v>700</v>
      </c>
      <c r="D3686">
        <v>47000</v>
      </c>
      <c r="E3686">
        <v>60.9</v>
      </c>
      <c r="F3686">
        <v>2862300</v>
      </c>
      <c r="G3686" t="s">
        <v>817</v>
      </c>
    </row>
    <row r="3687" spans="1:7">
      <c r="A3687" s="1">
        <v>44455</v>
      </c>
      <c r="B3687" t="s">
        <v>623</v>
      </c>
      <c r="C3687" t="s">
        <v>747</v>
      </c>
      <c r="D3687">
        <v>737000</v>
      </c>
      <c r="E3687">
        <v>4.26</v>
      </c>
      <c r="F3687">
        <v>3139620</v>
      </c>
      <c r="G3687" t="s">
        <v>817</v>
      </c>
    </row>
    <row r="3688" spans="1:7">
      <c r="A3688" s="1">
        <v>44455</v>
      </c>
      <c r="B3688" t="s">
        <v>630</v>
      </c>
      <c r="C3688" t="s">
        <v>754</v>
      </c>
      <c r="D3688">
        <v>5000</v>
      </c>
      <c r="E3688">
        <v>551.88</v>
      </c>
      <c r="F3688">
        <v>2759400</v>
      </c>
      <c r="G3688" t="s">
        <v>817</v>
      </c>
    </row>
    <row r="3689" spans="1:7">
      <c r="A3689" s="1">
        <v>44456</v>
      </c>
      <c r="B3689" t="s">
        <v>631</v>
      </c>
      <c r="C3689" t="s">
        <v>755</v>
      </c>
      <c r="D3689">
        <v>40000</v>
      </c>
      <c r="E3689">
        <v>72.79000000000001</v>
      </c>
      <c r="F3689">
        <v>2911600</v>
      </c>
      <c r="G3689" t="s">
        <v>817</v>
      </c>
    </row>
    <row r="3690" spans="1:7">
      <c r="A3690" s="1">
        <v>44456</v>
      </c>
      <c r="B3690" t="s">
        <v>625</v>
      </c>
      <c r="C3690" t="s">
        <v>749</v>
      </c>
      <c r="D3690">
        <v>64000</v>
      </c>
      <c r="E3690">
        <v>42.3</v>
      </c>
      <c r="F3690">
        <v>2707200</v>
      </c>
      <c r="G3690" t="s">
        <v>817</v>
      </c>
    </row>
    <row r="3691" spans="1:7">
      <c r="A3691" s="1">
        <v>44456</v>
      </c>
      <c r="B3691" t="s">
        <v>566</v>
      </c>
      <c r="C3691" t="s">
        <v>690</v>
      </c>
      <c r="D3691">
        <v>18000</v>
      </c>
      <c r="E3691">
        <v>161.82</v>
      </c>
      <c r="F3691">
        <v>2912760</v>
      </c>
      <c r="G3691" t="s">
        <v>817</v>
      </c>
    </row>
    <row r="3692" spans="1:7">
      <c r="A3692" s="1">
        <v>44456</v>
      </c>
      <c r="B3692" t="s">
        <v>608</v>
      </c>
      <c r="C3692" t="s">
        <v>732</v>
      </c>
      <c r="D3692">
        <v>55000</v>
      </c>
      <c r="E3692">
        <v>51.73</v>
      </c>
      <c r="F3692">
        <v>2845150</v>
      </c>
      <c r="G3692" t="s">
        <v>817</v>
      </c>
    </row>
    <row r="3693" spans="1:7">
      <c r="A3693" s="1">
        <v>44456</v>
      </c>
      <c r="B3693" t="s">
        <v>575</v>
      </c>
      <c r="C3693" t="s">
        <v>699</v>
      </c>
      <c r="D3693">
        <v>100000</v>
      </c>
      <c r="E3693">
        <v>28.58</v>
      </c>
      <c r="F3693">
        <v>2858000</v>
      </c>
      <c r="G3693" t="s">
        <v>817</v>
      </c>
    </row>
    <row r="3694" spans="1:7">
      <c r="A3694" s="1">
        <v>44456</v>
      </c>
      <c r="B3694" t="s">
        <v>629</v>
      </c>
      <c r="C3694" t="s">
        <v>753</v>
      </c>
      <c r="D3694">
        <v>33000</v>
      </c>
      <c r="E3694">
        <v>92.59999999999999</v>
      </c>
      <c r="F3694">
        <v>3055800</v>
      </c>
      <c r="G3694" t="s">
        <v>817</v>
      </c>
    </row>
    <row r="3695" spans="1:7">
      <c r="A3695" s="1">
        <v>44456</v>
      </c>
      <c r="B3695" t="s">
        <v>611</v>
      </c>
      <c r="C3695" t="s">
        <v>735</v>
      </c>
      <c r="D3695">
        <v>31000</v>
      </c>
      <c r="E3695">
        <v>95.34</v>
      </c>
      <c r="F3695">
        <v>2955540</v>
      </c>
      <c r="G3695" t="s">
        <v>817</v>
      </c>
    </row>
    <row r="3696" spans="1:7">
      <c r="A3696" s="1">
        <v>44456</v>
      </c>
      <c r="B3696" t="s">
        <v>576</v>
      </c>
      <c r="C3696" t="s">
        <v>700</v>
      </c>
      <c r="D3696">
        <v>47000</v>
      </c>
      <c r="E3696">
        <v>61.65</v>
      </c>
      <c r="F3696">
        <v>2897550</v>
      </c>
      <c r="G3696" t="s">
        <v>817</v>
      </c>
    </row>
    <row r="3697" spans="1:7">
      <c r="A3697" s="1">
        <v>44456</v>
      </c>
      <c r="B3697" t="s">
        <v>623</v>
      </c>
      <c r="C3697" t="s">
        <v>747</v>
      </c>
      <c r="D3697">
        <v>737000</v>
      </c>
      <c r="E3697">
        <v>4.26</v>
      </c>
      <c r="F3697">
        <v>3139620</v>
      </c>
      <c r="G3697" t="s">
        <v>817</v>
      </c>
    </row>
    <row r="3698" spans="1:7">
      <c r="A3698" s="1">
        <v>44456</v>
      </c>
      <c r="B3698" t="s">
        <v>630</v>
      </c>
      <c r="C3698" t="s">
        <v>754</v>
      </c>
      <c r="D3698">
        <v>5000</v>
      </c>
      <c r="E3698">
        <v>551.88</v>
      </c>
      <c r="F3698">
        <v>2759400</v>
      </c>
      <c r="G3698" t="s">
        <v>817</v>
      </c>
    </row>
    <row r="3699" spans="1:7">
      <c r="A3699" s="1">
        <v>44461</v>
      </c>
      <c r="B3699" t="s">
        <v>631</v>
      </c>
      <c r="C3699" t="s">
        <v>755</v>
      </c>
      <c r="D3699">
        <v>40000</v>
      </c>
      <c r="E3699">
        <v>71.2</v>
      </c>
      <c r="F3699">
        <v>2848000</v>
      </c>
      <c r="G3699" t="s">
        <v>817</v>
      </c>
    </row>
    <row r="3700" spans="1:7">
      <c r="A3700" s="1">
        <v>44461</v>
      </c>
      <c r="B3700" t="s">
        <v>625</v>
      </c>
      <c r="C3700" t="s">
        <v>749</v>
      </c>
      <c r="D3700">
        <v>64000</v>
      </c>
      <c r="E3700">
        <v>41.78</v>
      </c>
      <c r="F3700">
        <v>2673920</v>
      </c>
      <c r="G3700" t="s">
        <v>817</v>
      </c>
    </row>
    <row r="3701" spans="1:7">
      <c r="A3701" s="1">
        <v>44461</v>
      </c>
      <c r="B3701" t="s">
        <v>566</v>
      </c>
      <c r="C3701" t="s">
        <v>690</v>
      </c>
      <c r="D3701">
        <v>18000</v>
      </c>
      <c r="E3701">
        <v>158.28</v>
      </c>
      <c r="F3701">
        <v>2849040</v>
      </c>
      <c r="G3701" t="s">
        <v>817</v>
      </c>
    </row>
    <row r="3702" spans="1:7">
      <c r="A3702" s="1">
        <v>44461</v>
      </c>
      <c r="B3702" t="s">
        <v>608</v>
      </c>
      <c r="C3702" t="s">
        <v>732</v>
      </c>
      <c r="D3702">
        <v>55000</v>
      </c>
      <c r="E3702">
        <v>52.45</v>
      </c>
      <c r="F3702">
        <v>2884750</v>
      </c>
      <c r="G3702" t="s">
        <v>817</v>
      </c>
    </row>
    <row r="3703" spans="1:7">
      <c r="A3703" s="1">
        <v>44461</v>
      </c>
      <c r="B3703" t="s">
        <v>575</v>
      </c>
      <c r="C3703" t="s">
        <v>699</v>
      </c>
      <c r="D3703">
        <v>100000</v>
      </c>
      <c r="E3703">
        <v>27.66</v>
      </c>
      <c r="F3703">
        <v>2766000</v>
      </c>
      <c r="G3703" t="s">
        <v>817</v>
      </c>
    </row>
    <row r="3704" spans="1:7">
      <c r="A3704" s="1">
        <v>44461</v>
      </c>
      <c r="B3704" t="s">
        <v>629</v>
      </c>
      <c r="C3704" t="s">
        <v>753</v>
      </c>
      <c r="D3704">
        <v>33000</v>
      </c>
      <c r="E3704">
        <v>91.31999999999999</v>
      </c>
      <c r="F3704">
        <v>3013560</v>
      </c>
      <c r="G3704" t="s">
        <v>817</v>
      </c>
    </row>
    <row r="3705" spans="1:7">
      <c r="A3705" s="1">
        <v>44461</v>
      </c>
      <c r="B3705" t="s">
        <v>611</v>
      </c>
      <c r="C3705" t="s">
        <v>735</v>
      </c>
      <c r="D3705">
        <v>31000</v>
      </c>
      <c r="E3705">
        <v>95.34</v>
      </c>
      <c r="F3705">
        <v>2955540</v>
      </c>
      <c r="G3705" t="s">
        <v>817</v>
      </c>
    </row>
    <row r="3706" spans="1:7">
      <c r="A3706" s="1">
        <v>44461</v>
      </c>
      <c r="B3706" t="s">
        <v>576</v>
      </c>
      <c r="C3706" t="s">
        <v>700</v>
      </c>
      <c r="D3706">
        <v>47000</v>
      </c>
      <c r="E3706">
        <v>59.98</v>
      </c>
      <c r="F3706">
        <v>2819060</v>
      </c>
      <c r="G3706" t="s">
        <v>817</v>
      </c>
    </row>
    <row r="3707" spans="1:7">
      <c r="A3707" s="1">
        <v>44461</v>
      </c>
      <c r="B3707" t="s">
        <v>623</v>
      </c>
      <c r="C3707" t="s">
        <v>747</v>
      </c>
      <c r="D3707">
        <v>737000</v>
      </c>
      <c r="E3707">
        <v>4.22</v>
      </c>
      <c r="F3707">
        <v>3110140</v>
      </c>
      <c r="G3707" t="s">
        <v>817</v>
      </c>
    </row>
    <row r="3708" spans="1:7">
      <c r="A3708" s="1">
        <v>44461</v>
      </c>
      <c r="B3708" t="s">
        <v>630</v>
      </c>
      <c r="C3708" t="s">
        <v>754</v>
      </c>
      <c r="D3708">
        <v>5000</v>
      </c>
      <c r="E3708">
        <v>539.01</v>
      </c>
      <c r="F3708">
        <v>2695050</v>
      </c>
      <c r="G3708" t="s">
        <v>817</v>
      </c>
    </row>
    <row r="3709" spans="1:7">
      <c r="A3709" s="1">
        <v>44462</v>
      </c>
      <c r="B3709" t="s">
        <v>631</v>
      </c>
      <c r="C3709" t="s">
        <v>755</v>
      </c>
      <c r="D3709">
        <v>40000</v>
      </c>
      <c r="E3709">
        <v>71.90000000000001</v>
      </c>
      <c r="F3709">
        <v>2876000</v>
      </c>
      <c r="G3709" t="s">
        <v>817</v>
      </c>
    </row>
    <row r="3710" spans="1:7">
      <c r="A3710" s="1">
        <v>44462</v>
      </c>
      <c r="B3710" t="s">
        <v>625</v>
      </c>
      <c r="C3710" t="s">
        <v>749</v>
      </c>
      <c r="D3710">
        <v>64000</v>
      </c>
      <c r="E3710">
        <v>42.15</v>
      </c>
      <c r="F3710">
        <v>2697600</v>
      </c>
      <c r="G3710" t="s">
        <v>817</v>
      </c>
    </row>
    <row r="3711" spans="1:7">
      <c r="A3711" s="1">
        <v>44462</v>
      </c>
      <c r="B3711" t="s">
        <v>566</v>
      </c>
      <c r="C3711" t="s">
        <v>690</v>
      </c>
      <c r="D3711">
        <v>18000</v>
      </c>
      <c r="E3711">
        <v>159.17</v>
      </c>
      <c r="F3711">
        <v>2865060</v>
      </c>
      <c r="G3711" t="s">
        <v>817</v>
      </c>
    </row>
    <row r="3712" spans="1:7">
      <c r="A3712" s="1">
        <v>44462</v>
      </c>
      <c r="B3712" t="s">
        <v>608</v>
      </c>
      <c r="C3712" t="s">
        <v>732</v>
      </c>
      <c r="D3712">
        <v>55000</v>
      </c>
      <c r="E3712">
        <v>52.85</v>
      </c>
      <c r="F3712">
        <v>2906750</v>
      </c>
      <c r="G3712" t="s">
        <v>817</v>
      </c>
    </row>
    <row r="3713" spans="1:7">
      <c r="A3713" s="1">
        <v>44462</v>
      </c>
      <c r="B3713" t="s">
        <v>575</v>
      </c>
      <c r="C3713" t="s">
        <v>699</v>
      </c>
      <c r="D3713">
        <v>100000</v>
      </c>
      <c r="E3713">
        <v>28.54</v>
      </c>
      <c r="F3713">
        <v>2854000</v>
      </c>
      <c r="G3713" t="s">
        <v>817</v>
      </c>
    </row>
    <row r="3714" spans="1:7">
      <c r="A3714" s="1">
        <v>44462</v>
      </c>
      <c r="B3714" t="s">
        <v>629</v>
      </c>
      <c r="C3714" t="s">
        <v>753</v>
      </c>
      <c r="D3714">
        <v>33000</v>
      </c>
      <c r="E3714">
        <v>90.89</v>
      </c>
      <c r="F3714">
        <v>2999370</v>
      </c>
      <c r="G3714" t="s">
        <v>817</v>
      </c>
    </row>
    <row r="3715" spans="1:7">
      <c r="A3715" s="1">
        <v>44462</v>
      </c>
      <c r="B3715" t="s">
        <v>611</v>
      </c>
      <c r="C3715" t="s">
        <v>735</v>
      </c>
      <c r="D3715">
        <v>31000</v>
      </c>
      <c r="E3715">
        <v>95.34</v>
      </c>
      <c r="F3715">
        <v>2955540</v>
      </c>
      <c r="G3715" t="s">
        <v>817</v>
      </c>
    </row>
    <row r="3716" spans="1:7">
      <c r="A3716" s="1">
        <v>44462</v>
      </c>
      <c r="B3716" t="s">
        <v>576</v>
      </c>
      <c r="C3716" t="s">
        <v>700</v>
      </c>
      <c r="D3716">
        <v>47000</v>
      </c>
      <c r="E3716">
        <v>61.23</v>
      </c>
      <c r="F3716">
        <v>2877810</v>
      </c>
      <c r="G3716" t="s">
        <v>817</v>
      </c>
    </row>
    <row r="3717" spans="1:7">
      <c r="A3717" s="1">
        <v>44462</v>
      </c>
      <c r="B3717" t="s">
        <v>623</v>
      </c>
      <c r="C3717" t="s">
        <v>747</v>
      </c>
      <c r="D3717">
        <v>737000</v>
      </c>
      <c r="E3717">
        <v>4.23</v>
      </c>
      <c r="F3717">
        <v>3117510</v>
      </c>
      <c r="G3717" t="s">
        <v>817</v>
      </c>
    </row>
    <row r="3718" spans="1:7">
      <c r="A3718" s="1">
        <v>44462</v>
      </c>
      <c r="B3718" t="s">
        <v>630</v>
      </c>
      <c r="C3718" t="s">
        <v>754</v>
      </c>
      <c r="D3718">
        <v>5000</v>
      </c>
      <c r="E3718">
        <v>540.85</v>
      </c>
      <c r="F3718">
        <v>2704250</v>
      </c>
      <c r="G3718" t="s">
        <v>817</v>
      </c>
    </row>
    <row r="3719" spans="1:7">
      <c r="A3719" s="1">
        <v>44463</v>
      </c>
      <c r="B3719" t="s">
        <v>631</v>
      </c>
      <c r="C3719" t="s">
        <v>755</v>
      </c>
      <c r="D3719">
        <v>40000</v>
      </c>
      <c r="E3719">
        <v>72.7</v>
      </c>
      <c r="F3719">
        <v>2908000</v>
      </c>
      <c r="G3719" t="s">
        <v>817</v>
      </c>
    </row>
    <row r="3720" spans="1:7">
      <c r="A3720" s="1">
        <v>44463</v>
      </c>
      <c r="B3720" t="s">
        <v>625</v>
      </c>
      <c r="C3720" t="s">
        <v>749</v>
      </c>
      <c r="D3720">
        <v>64000</v>
      </c>
      <c r="E3720">
        <v>42.82</v>
      </c>
      <c r="F3720">
        <v>2740480</v>
      </c>
      <c r="G3720" t="s">
        <v>817</v>
      </c>
    </row>
    <row r="3721" spans="1:7">
      <c r="A3721" s="1">
        <v>44463</v>
      </c>
      <c r="B3721" t="s">
        <v>566</v>
      </c>
      <c r="C3721" t="s">
        <v>690</v>
      </c>
      <c r="D3721">
        <v>18000</v>
      </c>
      <c r="E3721">
        <v>156.96</v>
      </c>
      <c r="F3721">
        <v>2825280</v>
      </c>
      <c r="G3721" t="s">
        <v>817</v>
      </c>
    </row>
    <row r="3722" spans="1:7">
      <c r="A3722" s="1">
        <v>44463</v>
      </c>
      <c r="B3722" t="s">
        <v>608</v>
      </c>
      <c r="C3722" t="s">
        <v>732</v>
      </c>
      <c r="D3722">
        <v>55000</v>
      </c>
      <c r="E3722">
        <v>53.65</v>
      </c>
      <c r="F3722">
        <v>2950750</v>
      </c>
      <c r="G3722" t="s">
        <v>817</v>
      </c>
    </row>
    <row r="3723" spans="1:7">
      <c r="A3723" s="1">
        <v>44463</v>
      </c>
      <c r="B3723" t="s">
        <v>575</v>
      </c>
      <c r="C3723" t="s">
        <v>699</v>
      </c>
      <c r="D3723">
        <v>100000</v>
      </c>
      <c r="E3723">
        <v>28.25</v>
      </c>
      <c r="F3723">
        <v>2825000</v>
      </c>
      <c r="G3723" t="s">
        <v>817</v>
      </c>
    </row>
    <row r="3724" spans="1:7">
      <c r="A3724" s="1">
        <v>44463</v>
      </c>
      <c r="B3724" t="s">
        <v>629</v>
      </c>
      <c r="C3724" t="s">
        <v>753</v>
      </c>
      <c r="D3724">
        <v>33000</v>
      </c>
      <c r="E3724">
        <v>91.75</v>
      </c>
      <c r="F3724">
        <v>3027750</v>
      </c>
      <c r="G3724" t="s">
        <v>817</v>
      </c>
    </row>
    <row r="3725" spans="1:7">
      <c r="A3725" s="1">
        <v>44463</v>
      </c>
      <c r="B3725" t="s">
        <v>611</v>
      </c>
      <c r="C3725" t="s">
        <v>735</v>
      </c>
      <c r="D3725">
        <v>31000</v>
      </c>
      <c r="E3725">
        <v>95.77</v>
      </c>
      <c r="F3725">
        <v>2968870</v>
      </c>
      <c r="G3725" t="s">
        <v>817</v>
      </c>
    </row>
    <row r="3726" spans="1:7">
      <c r="A3726" s="1">
        <v>44463</v>
      </c>
      <c r="B3726" t="s">
        <v>576</v>
      </c>
      <c r="C3726" t="s">
        <v>700</v>
      </c>
      <c r="D3726">
        <v>47000</v>
      </c>
      <c r="E3726">
        <v>63.5</v>
      </c>
      <c r="F3726">
        <v>2984500</v>
      </c>
      <c r="G3726" t="s">
        <v>817</v>
      </c>
    </row>
    <row r="3727" spans="1:7">
      <c r="A3727" s="1">
        <v>44463</v>
      </c>
      <c r="B3727" t="s">
        <v>623</v>
      </c>
      <c r="C3727" t="s">
        <v>747</v>
      </c>
      <c r="D3727">
        <v>737000</v>
      </c>
      <c r="E3727">
        <v>4.27</v>
      </c>
      <c r="F3727">
        <v>3146990</v>
      </c>
      <c r="G3727" t="s">
        <v>817</v>
      </c>
    </row>
    <row r="3728" spans="1:7">
      <c r="A3728" s="1">
        <v>44463</v>
      </c>
      <c r="B3728" t="s">
        <v>630</v>
      </c>
      <c r="C3728" t="s">
        <v>754</v>
      </c>
      <c r="D3728">
        <v>5000</v>
      </c>
      <c r="E3728">
        <v>550.04</v>
      </c>
      <c r="F3728">
        <v>2750200</v>
      </c>
      <c r="G3728" t="s">
        <v>817</v>
      </c>
    </row>
    <row r="3729" spans="1:7">
      <c r="A3729" s="1">
        <v>44466</v>
      </c>
      <c r="B3729" t="s">
        <v>631</v>
      </c>
      <c r="C3729" t="s">
        <v>755</v>
      </c>
      <c r="D3729">
        <v>40000</v>
      </c>
      <c r="E3729">
        <v>74.03</v>
      </c>
      <c r="F3729">
        <v>2961200</v>
      </c>
      <c r="G3729" t="s">
        <v>817</v>
      </c>
    </row>
    <row r="3730" spans="1:7">
      <c r="A3730" s="1">
        <v>44466</v>
      </c>
      <c r="B3730" t="s">
        <v>625</v>
      </c>
      <c r="C3730" t="s">
        <v>749</v>
      </c>
      <c r="D3730">
        <v>64000</v>
      </c>
      <c r="E3730">
        <v>42.9</v>
      </c>
      <c r="F3730">
        <v>2745600</v>
      </c>
      <c r="G3730" t="s">
        <v>817</v>
      </c>
    </row>
    <row r="3731" spans="1:7">
      <c r="A3731" s="1">
        <v>44466</v>
      </c>
      <c r="B3731" t="s">
        <v>566</v>
      </c>
      <c r="C3731" t="s">
        <v>690</v>
      </c>
      <c r="D3731">
        <v>18000</v>
      </c>
      <c r="E3731">
        <v>161.38</v>
      </c>
      <c r="F3731">
        <v>2904840</v>
      </c>
      <c r="G3731" t="s">
        <v>817</v>
      </c>
    </row>
    <row r="3732" spans="1:7">
      <c r="A3732" s="1">
        <v>44466</v>
      </c>
      <c r="B3732" t="s">
        <v>608</v>
      </c>
      <c r="C3732" t="s">
        <v>732</v>
      </c>
      <c r="D3732">
        <v>55000</v>
      </c>
      <c r="E3732">
        <v>53.73</v>
      </c>
      <c r="F3732">
        <v>2955150</v>
      </c>
      <c r="G3732" t="s">
        <v>817</v>
      </c>
    </row>
    <row r="3733" spans="1:7">
      <c r="A3733" s="1">
        <v>44466</v>
      </c>
      <c r="B3733" t="s">
        <v>575</v>
      </c>
      <c r="C3733" t="s">
        <v>699</v>
      </c>
      <c r="D3733">
        <v>100000</v>
      </c>
      <c r="E3733">
        <v>28.33</v>
      </c>
      <c r="F3733">
        <v>2833000</v>
      </c>
      <c r="G3733" t="s">
        <v>817</v>
      </c>
    </row>
    <row r="3734" spans="1:7">
      <c r="A3734" s="1">
        <v>44466</v>
      </c>
      <c r="B3734" t="s">
        <v>629</v>
      </c>
      <c r="C3734" t="s">
        <v>753</v>
      </c>
      <c r="D3734">
        <v>33000</v>
      </c>
      <c r="E3734">
        <v>91.75</v>
      </c>
      <c r="F3734">
        <v>3027750</v>
      </c>
      <c r="G3734" t="s">
        <v>817</v>
      </c>
    </row>
    <row r="3735" spans="1:7">
      <c r="A3735" s="1">
        <v>44466</v>
      </c>
      <c r="B3735" t="s">
        <v>611</v>
      </c>
      <c r="C3735" t="s">
        <v>735</v>
      </c>
      <c r="D3735">
        <v>31000</v>
      </c>
      <c r="E3735">
        <v>95.34</v>
      </c>
      <c r="F3735">
        <v>2955540</v>
      </c>
      <c r="G3735" t="s">
        <v>817</v>
      </c>
    </row>
    <row r="3736" spans="1:7">
      <c r="A3736" s="1">
        <v>44466</v>
      </c>
      <c r="B3736" t="s">
        <v>576</v>
      </c>
      <c r="C3736" t="s">
        <v>700</v>
      </c>
      <c r="D3736">
        <v>47000</v>
      </c>
      <c r="E3736">
        <v>67.02</v>
      </c>
      <c r="F3736">
        <v>3149940</v>
      </c>
      <c r="G3736" t="s">
        <v>817</v>
      </c>
    </row>
    <row r="3737" spans="1:7">
      <c r="A3737" s="1">
        <v>44466</v>
      </c>
      <c r="B3737" t="s">
        <v>623</v>
      </c>
      <c r="C3737" t="s">
        <v>747</v>
      </c>
      <c r="D3737">
        <v>737000</v>
      </c>
      <c r="E3737">
        <v>4.24</v>
      </c>
      <c r="F3737">
        <v>3124880</v>
      </c>
      <c r="G3737" t="s">
        <v>817</v>
      </c>
    </row>
    <row r="3738" spans="1:7">
      <c r="A3738" s="1">
        <v>44466</v>
      </c>
      <c r="B3738" t="s">
        <v>630</v>
      </c>
      <c r="C3738" t="s">
        <v>754</v>
      </c>
      <c r="D3738">
        <v>5000</v>
      </c>
      <c r="E3738">
        <v>553.72</v>
      </c>
      <c r="F3738">
        <v>2768600</v>
      </c>
      <c r="G3738" t="s">
        <v>817</v>
      </c>
    </row>
    <row r="3739" spans="1:7">
      <c r="A3739" s="1">
        <v>44467</v>
      </c>
      <c r="B3739" t="s">
        <v>631</v>
      </c>
      <c r="C3739" t="s">
        <v>755</v>
      </c>
      <c r="D3739">
        <v>40000</v>
      </c>
      <c r="E3739">
        <v>74.64</v>
      </c>
      <c r="F3739">
        <v>2985600</v>
      </c>
      <c r="G3739" t="s">
        <v>817</v>
      </c>
    </row>
    <row r="3740" spans="1:7">
      <c r="A3740" s="1">
        <v>44467</v>
      </c>
      <c r="B3740" t="s">
        <v>625</v>
      </c>
      <c r="C3740" t="s">
        <v>749</v>
      </c>
      <c r="D3740">
        <v>64000</v>
      </c>
      <c r="E3740">
        <v>42.52</v>
      </c>
      <c r="F3740">
        <v>2721280</v>
      </c>
      <c r="G3740" t="s">
        <v>817</v>
      </c>
    </row>
    <row r="3741" spans="1:7">
      <c r="A3741" s="1">
        <v>44467</v>
      </c>
      <c r="B3741" t="s">
        <v>566</v>
      </c>
      <c r="C3741" t="s">
        <v>690</v>
      </c>
      <c r="D3741">
        <v>18000</v>
      </c>
      <c r="E3741">
        <v>159.61</v>
      </c>
      <c r="F3741">
        <v>2872980</v>
      </c>
      <c r="G3741" t="s">
        <v>817</v>
      </c>
    </row>
    <row r="3742" spans="1:7">
      <c r="A3742" s="1">
        <v>44467</v>
      </c>
      <c r="B3742" t="s">
        <v>608</v>
      </c>
      <c r="C3742" t="s">
        <v>732</v>
      </c>
      <c r="D3742">
        <v>55000</v>
      </c>
      <c r="E3742">
        <v>53.17</v>
      </c>
      <c r="F3742">
        <v>2924350</v>
      </c>
      <c r="G3742" t="s">
        <v>817</v>
      </c>
    </row>
    <row r="3743" spans="1:7">
      <c r="A3743" s="1">
        <v>44467</v>
      </c>
      <c r="B3743" t="s">
        <v>575</v>
      </c>
      <c r="C3743" t="s">
        <v>699</v>
      </c>
      <c r="D3743">
        <v>100000</v>
      </c>
      <c r="E3743">
        <v>28.16</v>
      </c>
      <c r="F3743">
        <v>2816000</v>
      </c>
      <c r="G3743" t="s">
        <v>817</v>
      </c>
    </row>
    <row r="3744" spans="1:7">
      <c r="A3744" s="1">
        <v>44467</v>
      </c>
      <c r="B3744" t="s">
        <v>629</v>
      </c>
      <c r="C3744" t="s">
        <v>753</v>
      </c>
      <c r="D3744">
        <v>33000</v>
      </c>
      <c r="E3744">
        <v>90.89</v>
      </c>
      <c r="F3744">
        <v>2999370</v>
      </c>
      <c r="G3744" t="s">
        <v>817</v>
      </c>
    </row>
    <row r="3745" spans="1:7">
      <c r="A3745" s="1">
        <v>44467</v>
      </c>
      <c r="B3745" t="s">
        <v>611</v>
      </c>
      <c r="C3745" t="s">
        <v>735</v>
      </c>
      <c r="D3745">
        <v>31000</v>
      </c>
      <c r="E3745">
        <v>95.34</v>
      </c>
      <c r="F3745">
        <v>2955540</v>
      </c>
      <c r="G3745" t="s">
        <v>817</v>
      </c>
    </row>
    <row r="3746" spans="1:7">
      <c r="A3746" s="1">
        <v>44467</v>
      </c>
      <c r="B3746" t="s">
        <v>576</v>
      </c>
      <c r="C3746" t="s">
        <v>700</v>
      </c>
      <c r="D3746">
        <v>47000</v>
      </c>
      <c r="E3746">
        <v>67.27</v>
      </c>
      <c r="F3746">
        <v>3161690</v>
      </c>
      <c r="G3746" t="s">
        <v>817</v>
      </c>
    </row>
    <row r="3747" spans="1:7">
      <c r="A3747" s="1">
        <v>44467</v>
      </c>
      <c r="B3747" t="s">
        <v>623</v>
      </c>
      <c r="C3747" t="s">
        <v>747</v>
      </c>
      <c r="D3747">
        <v>737000</v>
      </c>
      <c r="E3747">
        <v>4.25</v>
      </c>
      <c r="F3747">
        <v>3132250</v>
      </c>
      <c r="G3747" t="s">
        <v>817</v>
      </c>
    </row>
    <row r="3748" spans="1:7">
      <c r="A3748" s="1">
        <v>44467</v>
      </c>
      <c r="B3748" t="s">
        <v>630</v>
      </c>
      <c r="C3748" t="s">
        <v>754</v>
      </c>
      <c r="D3748">
        <v>5000</v>
      </c>
      <c r="E3748">
        <v>546.37</v>
      </c>
      <c r="F3748">
        <v>2731850</v>
      </c>
      <c r="G3748" t="s">
        <v>817</v>
      </c>
    </row>
    <row r="3749" spans="1:7">
      <c r="A3749" s="1">
        <v>44468</v>
      </c>
      <c r="B3749" t="s">
        <v>631</v>
      </c>
      <c r="C3749" t="s">
        <v>755</v>
      </c>
      <c r="D3749">
        <v>40000</v>
      </c>
      <c r="E3749">
        <v>73.84999999999999</v>
      </c>
      <c r="F3749">
        <v>2954000</v>
      </c>
      <c r="G3749" t="s">
        <v>817</v>
      </c>
    </row>
    <row r="3750" spans="1:7">
      <c r="A3750" s="1">
        <v>44468</v>
      </c>
      <c r="B3750" t="s">
        <v>625</v>
      </c>
      <c r="C3750" t="s">
        <v>749</v>
      </c>
      <c r="D3750">
        <v>64000</v>
      </c>
      <c r="E3750">
        <v>42.15</v>
      </c>
      <c r="F3750">
        <v>2697600</v>
      </c>
      <c r="G3750" t="s">
        <v>817</v>
      </c>
    </row>
    <row r="3751" spans="1:7">
      <c r="A3751" s="1">
        <v>44468</v>
      </c>
      <c r="B3751" t="s">
        <v>566</v>
      </c>
      <c r="C3751" t="s">
        <v>690</v>
      </c>
      <c r="D3751">
        <v>18000</v>
      </c>
      <c r="E3751">
        <v>153.86</v>
      </c>
      <c r="F3751">
        <v>2769480</v>
      </c>
      <c r="G3751" t="s">
        <v>817</v>
      </c>
    </row>
    <row r="3752" spans="1:7">
      <c r="A3752" s="1">
        <v>44468</v>
      </c>
      <c r="B3752" t="s">
        <v>608</v>
      </c>
      <c r="C3752" t="s">
        <v>732</v>
      </c>
      <c r="D3752">
        <v>55000</v>
      </c>
      <c r="E3752">
        <v>52.61</v>
      </c>
      <c r="F3752">
        <v>2893550</v>
      </c>
      <c r="G3752" t="s">
        <v>817</v>
      </c>
    </row>
    <row r="3753" spans="1:7">
      <c r="A3753" s="1">
        <v>44468</v>
      </c>
      <c r="B3753" t="s">
        <v>575</v>
      </c>
      <c r="C3753" t="s">
        <v>699</v>
      </c>
      <c r="D3753">
        <v>100000</v>
      </c>
      <c r="E3753">
        <v>28.04</v>
      </c>
      <c r="F3753">
        <v>2804000</v>
      </c>
      <c r="G3753" t="s">
        <v>817</v>
      </c>
    </row>
    <row r="3754" spans="1:7">
      <c r="A3754" s="1">
        <v>44468</v>
      </c>
      <c r="B3754" t="s">
        <v>629</v>
      </c>
      <c r="C3754" t="s">
        <v>753</v>
      </c>
      <c r="D3754">
        <v>33000</v>
      </c>
      <c r="E3754">
        <v>89.61</v>
      </c>
      <c r="F3754">
        <v>2957130</v>
      </c>
      <c r="G3754" t="s">
        <v>817</v>
      </c>
    </row>
    <row r="3755" spans="1:7">
      <c r="A3755" s="1">
        <v>44468</v>
      </c>
      <c r="B3755" t="s">
        <v>611</v>
      </c>
      <c r="C3755" t="s">
        <v>735</v>
      </c>
      <c r="D3755">
        <v>31000</v>
      </c>
      <c r="E3755">
        <v>95.77</v>
      </c>
      <c r="F3755">
        <v>2968870</v>
      </c>
      <c r="G3755" t="s">
        <v>817</v>
      </c>
    </row>
    <row r="3756" spans="1:7">
      <c r="A3756" s="1">
        <v>44468</v>
      </c>
      <c r="B3756" t="s">
        <v>576</v>
      </c>
      <c r="C3756" t="s">
        <v>700</v>
      </c>
      <c r="D3756">
        <v>47000</v>
      </c>
      <c r="E3756">
        <v>61.99</v>
      </c>
      <c r="F3756">
        <v>2913530</v>
      </c>
      <c r="G3756" t="s">
        <v>817</v>
      </c>
    </row>
    <row r="3757" spans="1:7">
      <c r="A3757" s="1">
        <v>44468</v>
      </c>
      <c r="B3757" t="s">
        <v>623</v>
      </c>
      <c r="C3757" t="s">
        <v>747</v>
      </c>
      <c r="D3757">
        <v>737000</v>
      </c>
      <c r="E3757">
        <v>4.25</v>
      </c>
      <c r="F3757">
        <v>3132250</v>
      </c>
      <c r="G3757" t="s">
        <v>817</v>
      </c>
    </row>
    <row r="3758" spans="1:7">
      <c r="A3758" s="1">
        <v>44468</v>
      </c>
      <c r="B3758" t="s">
        <v>630</v>
      </c>
      <c r="C3758" t="s">
        <v>754</v>
      </c>
      <c r="D3758">
        <v>5000</v>
      </c>
      <c r="E3758">
        <v>533.49</v>
      </c>
      <c r="F3758">
        <v>2667450</v>
      </c>
      <c r="G3758" t="s">
        <v>817</v>
      </c>
    </row>
    <row r="3759" spans="1:7">
      <c r="A3759" s="1">
        <v>44469</v>
      </c>
      <c r="B3759" t="s">
        <v>631</v>
      </c>
      <c r="C3759" t="s">
        <v>755</v>
      </c>
      <c r="D3759">
        <v>40000</v>
      </c>
      <c r="E3759">
        <v>74.2</v>
      </c>
      <c r="F3759">
        <v>2968000</v>
      </c>
      <c r="G3759" t="s">
        <v>817</v>
      </c>
    </row>
    <row r="3760" spans="1:7">
      <c r="A3760" s="1">
        <v>44469</v>
      </c>
      <c r="B3760" t="s">
        <v>625</v>
      </c>
      <c r="C3760" t="s">
        <v>749</v>
      </c>
      <c r="D3760">
        <v>64000</v>
      </c>
      <c r="E3760">
        <v>42.67</v>
      </c>
      <c r="F3760">
        <v>2730880</v>
      </c>
      <c r="G3760" t="s">
        <v>817</v>
      </c>
    </row>
    <row r="3761" spans="1:7">
      <c r="A3761" s="1">
        <v>44469</v>
      </c>
      <c r="B3761" t="s">
        <v>566</v>
      </c>
      <c r="C3761" t="s">
        <v>690</v>
      </c>
      <c r="D3761">
        <v>18000</v>
      </c>
      <c r="E3761">
        <v>155.63</v>
      </c>
      <c r="F3761">
        <v>2801340</v>
      </c>
      <c r="G3761" t="s">
        <v>817</v>
      </c>
    </row>
    <row r="3762" spans="1:7">
      <c r="A3762" s="1">
        <v>44469</v>
      </c>
      <c r="B3762" t="s">
        <v>608</v>
      </c>
      <c r="C3762" t="s">
        <v>732</v>
      </c>
      <c r="D3762">
        <v>55000</v>
      </c>
      <c r="E3762">
        <v>53.57</v>
      </c>
      <c r="F3762">
        <v>2946350</v>
      </c>
      <c r="G3762" t="s">
        <v>817</v>
      </c>
    </row>
    <row r="3763" spans="1:7">
      <c r="A3763" s="1">
        <v>44469</v>
      </c>
      <c r="B3763" t="s">
        <v>575</v>
      </c>
      <c r="C3763" t="s">
        <v>699</v>
      </c>
      <c r="D3763">
        <v>100000</v>
      </c>
      <c r="E3763">
        <v>28.29</v>
      </c>
      <c r="F3763">
        <v>2829000</v>
      </c>
      <c r="G3763" t="s">
        <v>817</v>
      </c>
    </row>
    <row r="3764" spans="1:7">
      <c r="A3764" s="1">
        <v>44469</v>
      </c>
      <c r="B3764" t="s">
        <v>629</v>
      </c>
      <c r="C3764" t="s">
        <v>753</v>
      </c>
      <c r="D3764">
        <v>33000</v>
      </c>
      <c r="E3764">
        <v>89.61</v>
      </c>
      <c r="F3764">
        <v>2957130</v>
      </c>
      <c r="G3764" t="s">
        <v>817</v>
      </c>
    </row>
    <row r="3765" spans="1:7">
      <c r="A3765" s="1">
        <v>44469</v>
      </c>
      <c r="B3765" t="s">
        <v>611</v>
      </c>
      <c r="C3765" t="s">
        <v>735</v>
      </c>
      <c r="D3765">
        <v>31000</v>
      </c>
      <c r="E3765">
        <v>94.91</v>
      </c>
      <c r="F3765">
        <v>2942210</v>
      </c>
      <c r="G3765" t="s">
        <v>817</v>
      </c>
    </row>
    <row r="3766" spans="1:7">
      <c r="A3766" s="1">
        <v>44469</v>
      </c>
      <c r="B3766" t="s">
        <v>576</v>
      </c>
      <c r="C3766" t="s">
        <v>700</v>
      </c>
      <c r="D3766">
        <v>47000</v>
      </c>
      <c r="E3766">
        <v>63.25</v>
      </c>
      <c r="F3766">
        <v>2972750</v>
      </c>
      <c r="G3766" t="s">
        <v>817</v>
      </c>
    </row>
    <row r="3767" spans="1:7">
      <c r="A3767" s="1">
        <v>44469</v>
      </c>
      <c r="B3767" t="s">
        <v>623</v>
      </c>
      <c r="C3767" t="s">
        <v>747</v>
      </c>
      <c r="D3767">
        <v>737000</v>
      </c>
      <c r="E3767">
        <v>4.24</v>
      </c>
      <c r="F3767">
        <v>3124880</v>
      </c>
      <c r="G3767" t="s">
        <v>817</v>
      </c>
    </row>
    <row r="3768" spans="1:7">
      <c r="A3768" s="1">
        <v>44469</v>
      </c>
      <c r="B3768" t="s">
        <v>630</v>
      </c>
      <c r="C3768" t="s">
        <v>754</v>
      </c>
      <c r="D3768">
        <v>5000</v>
      </c>
      <c r="E3768">
        <v>533.49</v>
      </c>
      <c r="F3768">
        <v>2667450</v>
      </c>
      <c r="G3768" t="s">
        <v>817</v>
      </c>
    </row>
    <row r="3769" spans="1:7">
      <c r="A3769" s="1">
        <v>44470</v>
      </c>
      <c r="B3769" t="s">
        <v>631</v>
      </c>
      <c r="C3769" t="s">
        <v>755</v>
      </c>
      <c r="D3769">
        <v>40000</v>
      </c>
      <c r="E3769">
        <v>72.52</v>
      </c>
      <c r="F3769">
        <v>2900800</v>
      </c>
      <c r="G3769" t="s">
        <v>817</v>
      </c>
    </row>
    <row r="3770" spans="1:7">
      <c r="A3770" s="1">
        <v>44470</v>
      </c>
      <c r="B3770" t="s">
        <v>625</v>
      </c>
      <c r="C3770" t="s">
        <v>749</v>
      </c>
      <c r="D3770">
        <v>64000</v>
      </c>
      <c r="E3770">
        <v>41.48</v>
      </c>
      <c r="F3770">
        <v>2654720</v>
      </c>
      <c r="G3770" t="s">
        <v>817</v>
      </c>
    </row>
    <row r="3771" spans="1:7">
      <c r="A3771" s="1">
        <v>44470</v>
      </c>
      <c r="B3771" t="s">
        <v>566</v>
      </c>
      <c r="C3771" t="s">
        <v>690</v>
      </c>
      <c r="D3771">
        <v>18000</v>
      </c>
      <c r="E3771">
        <v>157.4</v>
      </c>
      <c r="F3771">
        <v>2833200</v>
      </c>
      <c r="G3771" t="s">
        <v>817</v>
      </c>
    </row>
    <row r="3772" spans="1:7">
      <c r="A3772" s="1">
        <v>44470</v>
      </c>
      <c r="B3772" t="s">
        <v>608</v>
      </c>
      <c r="C3772" t="s">
        <v>732</v>
      </c>
      <c r="D3772">
        <v>55000</v>
      </c>
      <c r="E3772">
        <v>52.77</v>
      </c>
      <c r="F3772">
        <v>2902350</v>
      </c>
      <c r="G3772" t="s">
        <v>817</v>
      </c>
    </row>
    <row r="3773" spans="1:7">
      <c r="A3773" s="1">
        <v>44470</v>
      </c>
      <c r="B3773" t="s">
        <v>575</v>
      </c>
      <c r="C3773" t="s">
        <v>699</v>
      </c>
      <c r="D3773">
        <v>100000</v>
      </c>
      <c r="E3773">
        <v>27.7</v>
      </c>
      <c r="F3773">
        <v>2770000</v>
      </c>
      <c r="G3773" t="s">
        <v>817</v>
      </c>
    </row>
    <row r="3774" spans="1:7">
      <c r="A3774" s="1">
        <v>44470</v>
      </c>
      <c r="B3774" t="s">
        <v>629</v>
      </c>
      <c r="C3774" t="s">
        <v>753</v>
      </c>
      <c r="D3774">
        <v>33000</v>
      </c>
      <c r="E3774">
        <v>87.90000000000001</v>
      </c>
      <c r="F3774">
        <v>2900700</v>
      </c>
      <c r="G3774" t="s">
        <v>817</v>
      </c>
    </row>
    <row r="3775" spans="1:7">
      <c r="A3775" s="1">
        <v>44470</v>
      </c>
      <c r="B3775" t="s">
        <v>611</v>
      </c>
      <c r="C3775" t="s">
        <v>735</v>
      </c>
      <c r="D3775">
        <v>31000</v>
      </c>
      <c r="E3775">
        <v>94.91</v>
      </c>
      <c r="F3775">
        <v>2942210</v>
      </c>
      <c r="G3775" t="s">
        <v>817</v>
      </c>
    </row>
    <row r="3776" spans="1:7">
      <c r="A3776" s="1">
        <v>44470</v>
      </c>
      <c r="B3776" t="s">
        <v>576</v>
      </c>
      <c r="C3776" t="s">
        <v>700</v>
      </c>
      <c r="D3776">
        <v>47000</v>
      </c>
      <c r="E3776">
        <v>59.64</v>
      </c>
      <c r="F3776">
        <v>2803080</v>
      </c>
      <c r="G3776" t="s">
        <v>817</v>
      </c>
    </row>
    <row r="3777" spans="1:7">
      <c r="A3777" s="1">
        <v>44470</v>
      </c>
      <c r="B3777" t="s">
        <v>623</v>
      </c>
      <c r="C3777" t="s">
        <v>747</v>
      </c>
      <c r="D3777">
        <v>737000</v>
      </c>
      <c r="E3777">
        <v>4.24</v>
      </c>
      <c r="F3777">
        <v>3124880</v>
      </c>
      <c r="G3777" t="s">
        <v>817</v>
      </c>
    </row>
    <row r="3778" spans="1:7">
      <c r="A3778" s="1">
        <v>44470</v>
      </c>
      <c r="B3778" t="s">
        <v>630</v>
      </c>
      <c r="C3778" t="s">
        <v>754</v>
      </c>
      <c r="D3778">
        <v>5000</v>
      </c>
      <c r="E3778">
        <v>527.97</v>
      </c>
      <c r="F3778">
        <v>2639850</v>
      </c>
      <c r="G3778" t="s">
        <v>817</v>
      </c>
    </row>
    <row r="3779" spans="1:7">
      <c r="A3779" s="1">
        <v>44473</v>
      </c>
      <c r="B3779" t="s">
        <v>631</v>
      </c>
      <c r="C3779" t="s">
        <v>755</v>
      </c>
      <c r="D3779">
        <v>40000</v>
      </c>
      <c r="E3779">
        <v>72.95999999999999</v>
      </c>
      <c r="F3779">
        <v>2918400</v>
      </c>
      <c r="G3779" t="s">
        <v>817</v>
      </c>
    </row>
    <row r="3780" spans="1:7">
      <c r="A3780" s="1">
        <v>44473</v>
      </c>
      <c r="B3780" t="s">
        <v>625</v>
      </c>
      <c r="C3780" t="s">
        <v>749</v>
      </c>
      <c r="D3780">
        <v>64000</v>
      </c>
      <c r="E3780">
        <v>41.11</v>
      </c>
      <c r="F3780">
        <v>2631040</v>
      </c>
      <c r="G3780" t="s">
        <v>817</v>
      </c>
    </row>
    <row r="3781" spans="1:7">
      <c r="A3781" s="1">
        <v>44473</v>
      </c>
      <c r="B3781" t="s">
        <v>566</v>
      </c>
      <c r="C3781" t="s">
        <v>690</v>
      </c>
      <c r="D3781">
        <v>18000</v>
      </c>
      <c r="E3781">
        <v>157.84</v>
      </c>
      <c r="F3781">
        <v>2841120</v>
      </c>
      <c r="G3781" t="s">
        <v>817</v>
      </c>
    </row>
    <row r="3782" spans="1:7">
      <c r="A3782" s="1">
        <v>44473</v>
      </c>
      <c r="B3782" t="s">
        <v>608</v>
      </c>
      <c r="C3782" t="s">
        <v>732</v>
      </c>
      <c r="D3782">
        <v>55000</v>
      </c>
      <c r="E3782">
        <v>52.85</v>
      </c>
      <c r="F3782">
        <v>2906750</v>
      </c>
      <c r="G3782" t="s">
        <v>817</v>
      </c>
    </row>
    <row r="3783" spans="1:7">
      <c r="A3783" s="1">
        <v>44473</v>
      </c>
      <c r="B3783" t="s">
        <v>575</v>
      </c>
      <c r="C3783" t="s">
        <v>699</v>
      </c>
      <c r="D3783">
        <v>100000</v>
      </c>
      <c r="E3783">
        <v>27.79</v>
      </c>
      <c r="F3783">
        <v>2779000</v>
      </c>
      <c r="G3783" t="s">
        <v>817</v>
      </c>
    </row>
    <row r="3784" spans="1:7">
      <c r="A3784" s="1">
        <v>44473</v>
      </c>
      <c r="B3784" t="s">
        <v>629</v>
      </c>
      <c r="C3784" t="s">
        <v>753</v>
      </c>
      <c r="D3784">
        <v>33000</v>
      </c>
      <c r="E3784">
        <v>87.90000000000001</v>
      </c>
      <c r="F3784">
        <v>2900700</v>
      </c>
      <c r="G3784" t="s">
        <v>817</v>
      </c>
    </row>
    <row r="3785" spans="1:7">
      <c r="A3785" s="1">
        <v>44473</v>
      </c>
      <c r="B3785" t="s">
        <v>611</v>
      </c>
      <c r="C3785" t="s">
        <v>735</v>
      </c>
      <c r="D3785">
        <v>31000</v>
      </c>
      <c r="E3785">
        <v>95.34</v>
      </c>
      <c r="F3785">
        <v>2955540</v>
      </c>
      <c r="G3785" t="s">
        <v>817</v>
      </c>
    </row>
    <row r="3786" spans="1:7">
      <c r="A3786" s="1">
        <v>44473</v>
      </c>
      <c r="B3786" t="s">
        <v>576</v>
      </c>
      <c r="C3786" t="s">
        <v>700</v>
      </c>
      <c r="D3786">
        <v>47000</v>
      </c>
      <c r="E3786">
        <v>55.36</v>
      </c>
      <c r="F3786">
        <v>2601920</v>
      </c>
      <c r="G3786" t="s">
        <v>817</v>
      </c>
    </row>
    <row r="3787" spans="1:7">
      <c r="A3787" s="1">
        <v>44473</v>
      </c>
      <c r="B3787" t="s">
        <v>623</v>
      </c>
      <c r="C3787" t="s">
        <v>747</v>
      </c>
      <c r="D3787">
        <v>737000</v>
      </c>
      <c r="E3787">
        <v>4.24</v>
      </c>
      <c r="F3787">
        <v>3124880</v>
      </c>
      <c r="G3787" t="s">
        <v>817</v>
      </c>
    </row>
    <row r="3788" spans="1:7">
      <c r="A3788" s="1">
        <v>44473</v>
      </c>
      <c r="B3788" t="s">
        <v>630</v>
      </c>
      <c r="C3788" t="s">
        <v>754</v>
      </c>
      <c r="D3788">
        <v>5000</v>
      </c>
      <c r="E3788">
        <v>526.13</v>
      </c>
      <c r="F3788">
        <v>2630650</v>
      </c>
      <c r="G3788" t="s">
        <v>817</v>
      </c>
    </row>
    <row r="3789" spans="1:7">
      <c r="A3789" s="1">
        <v>44474</v>
      </c>
      <c r="B3789" t="s">
        <v>631</v>
      </c>
      <c r="C3789" t="s">
        <v>755</v>
      </c>
      <c r="D3789">
        <v>40000</v>
      </c>
      <c r="E3789">
        <v>72.7</v>
      </c>
      <c r="F3789">
        <v>2908000</v>
      </c>
      <c r="G3789" t="s">
        <v>817</v>
      </c>
    </row>
    <row r="3790" spans="1:7">
      <c r="A3790" s="1">
        <v>44474</v>
      </c>
      <c r="B3790" t="s">
        <v>566</v>
      </c>
      <c r="C3790" t="s">
        <v>690</v>
      </c>
      <c r="D3790">
        <v>18000</v>
      </c>
      <c r="E3790">
        <v>160.05</v>
      </c>
      <c r="F3790">
        <v>2880900</v>
      </c>
      <c r="G3790" t="s">
        <v>817</v>
      </c>
    </row>
    <row r="3791" spans="1:7">
      <c r="A3791" s="1">
        <v>44474</v>
      </c>
      <c r="B3791" t="s">
        <v>608</v>
      </c>
      <c r="C3791" t="s">
        <v>732</v>
      </c>
      <c r="D3791">
        <v>55000</v>
      </c>
      <c r="E3791">
        <v>53.09</v>
      </c>
      <c r="F3791">
        <v>2919950</v>
      </c>
      <c r="G3791" t="s">
        <v>817</v>
      </c>
    </row>
    <row r="3792" spans="1:7">
      <c r="A3792" s="1">
        <v>44474</v>
      </c>
      <c r="B3792" t="s">
        <v>575</v>
      </c>
      <c r="C3792" t="s">
        <v>699</v>
      </c>
      <c r="D3792">
        <v>100000</v>
      </c>
      <c r="E3792">
        <v>27.58</v>
      </c>
      <c r="F3792">
        <v>2758000</v>
      </c>
      <c r="G3792" t="s">
        <v>817</v>
      </c>
    </row>
    <row r="3793" spans="1:7">
      <c r="A3793" s="1">
        <v>44474</v>
      </c>
      <c r="B3793" t="s">
        <v>629</v>
      </c>
      <c r="C3793" t="s">
        <v>753</v>
      </c>
      <c r="D3793">
        <v>33000</v>
      </c>
      <c r="E3793">
        <v>86.62</v>
      </c>
      <c r="F3793">
        <v>2858460</v>
      </c>
      <c r="G3793" t="s">
        <v>817</v>
      </c>
    </row>
    <row r="3794" spans="1:7">
      <c r="A3794" s="1">
        <v>44474</v>
      </c>
      <c r="B3794" t="s">
        <v>611</v>
      </c>
      <c r="C3794" t="s">
        <v>735</v>
      </c>
      <c r="D3794">
        <v>31000</v>
      </c>
      <c r="E3794">
        <v>94.91</v>
      </c>
      <c r="F3794">
        <v>2942210</v>
      </c>
      <c r="G3794" t="s">
        <v>817</v>
      </c>
    </row>
    <row r="3795" spans="1:7">
      <c r="A3795" s="1">
        <v>44474</v>
      </c>
      <c r="B3795" t="s">
        <v>576</v>
      </c>
      <c r="C3795" t="s">
        <v>700</v>
      </c>
      <c r="D3795">
        <v>47000</v>
      </c>
      <c r="E3795">
        <v>56.7</v>
      </c>
      <c r="F3795">
        <v>2664900</v>
      </c>
      <c r="G3795" t="s">
        <v>817</v>
      </c>
    </row>
    <row r="3796" spans="1:7">
      <c r="A3796" s="1">
        <v>44474</v>
      </c>
      <c r="B3796" t="s">
        <v>623</v>
      </c>
      <c r="C3796" t="s">
        <v>747</v>
      </c>
      <c r="D3796">
        <v>737000</v>
      </c>
      <c r="E3796">
        <v>4.26</v>
      </c>
      <c r="F3796">
        <v>3139620</v>
      </c>
      <c r="G3796" t="s">
        <v>817</v>
      </c>
    </row>
    <row r="3797" spans="1:7">
      <c r="A3797" s="1">
        <v>44474</v>
      </c>
      <c r="B3797" t="s">
        <v>630</v>
      </c>
      <c r="C3797" t="s">
        <v>754</v>
      </c>
      <c r="D3797">
        <v>5000</v>
      </c>
      <c r="E3797">
        <v>526.13</v>
      </c>
      <c r="F3797">
        <v>2630650</v>
      </c>
      <c r="G3797" t="s">
        <v>817</v>
      </c>
    </row>
    <row r="3798" spans="1:7">
      <c r="A3798" s="1">
        <v>44475</v>
      </c>
      <c r="B3798" t="s">
        <v>631</v>
      </c>
      <c r="C3798" t="s">
        <v>755</v>
      </c>
      <c r="D3798">
        <v>40000</v>
      </c>
      <c r="E3798">
        <v>73.84999999999999</v>
      </c>
      <c r="F3798">
        <v>2954000</v>
      </c>
      <c r="G3798" t="s">
        <v>817</v>
      </c>
    </row>
    <row r="3799" spans="1:7">
      <c r="A3799" s="1">
        <v>44475</v>
      </c>
      <c r="B3799" t="s">
        <v>566</v>
      </c>
      <c r="C3799" t="s">
        <v>690</v>
      </c>
      <c r="D3799">
        <v>18000</v>
      </c>
      <c r="E3799">
        <v>168.01</v>
      </c>
      <c r="F3799">
        <v>3024180</v>
      </c>
      <c r="G3799" t="s">
        <v>817</v>
      </c>
    </row>
    <row r="3800" spans="1:7">
      <c r="A3800" s="1">
        <v>44475</v>
      </c>
      <c r="B3800" t="s">
        <v>608</v>
      </c>
      <c r="C3800" t="s">
        <v>732</v>
      </c>
      <c r="D3800">
        <v>55000</v>
      </c>
      <c r="E3800">
        <v>53.17</v>
      </c>
      <c r="F3800">
        <v>2924350</v>
      </c>
      <c r="G3800" t="s">
        <v>817</v>
      </c>
    </row>
    <row r="3801" spans="1:7">
      <c r="A3801" s="1">
        <v>44475</v>
      </c>
      <c r="B3801" t="s">
        <v>575</v>
      </c>
      <c r="C3801" t="s">
        <v>699</v>
      </c>
      <c r="D3801">
        <v>100000</v>
      </c>
      <c r="E3801">
        <v>27.33</v>
      </c>
      <c r="F3801">
        <v>2733000</v>
      </c>
      <c r="G3801" t="s">
        <v>817</v>
      </c>
    </row>
    <row r="3802" spans="1:7">
      <c r="A3802" s="1">
        <v>44475</v>
      </c>
      <c r="B3802" t="s">
        <v>629</v>
      </c>
      <c r="C3802" t="s">
        <v>753</v>
      </c>
      <c r="D3802">
        <v>33000</v>
      </c>
      <c r="E3802">
        <v>87.90000000000001</v>
      </c>
      <c r="F3802">
        <v>2900700</v>
      </c>
      <c r="G3802" t="s">
        <v>817</v>
      </c>
    </row>
    <row r="3803" spans="1:7">
      <c r="A3803" s="1">
        <v>44475</v>
      </c>
      <c r="B3803" t="s">
        <v>611</v>
      </c>
      <c r="C3803" t="s">
        <v>735</v>
      </c>
      <c r="D3803">
        <v>31000</v>
      </c>
      <c r="E3803">
        <v>95.34</v>
      </c>
      <c r="F3803">
        <v>2955540</v>
      </c>
      <c r="G3803" t="s">
        <v>817</v>
      </c>
    </row>
    <row r="3804" spans="1:7">
      <c r="A3804" s="1">
        <v>44475</v>
      </c>
      <c r="B3804" t="s">
        <v>576</v>
      </c>
      <c r="C3804" t="s">
        <v>700</v>
      </c>
      <c r="D3804">
        <v>47000</v>
      </c>
      <c r="E3804">
        <v>56.96</v>
      </c>
      <c r="F3804">
        <v>2677120</v>
      </c>
      <c r="G3804" t="s">
        <v>817</v>
      </c>
    </row>
    <row r="3805" spans="1:7">
      <c r="A3805" s="1">
        <v>44475</v>
      </c>
      <c r="B3805" t="s">
        <v>623</v>
      </c>
      <c r="C3805" t="s">
        <v>747</v>
      </c>
      <c r="D3805">
        <v>737000</v>
      </c>
      <c r="E3805">
        <v>4.25</v>
      </c>
      <c r="F3805">
        <v>3132250</v>
      </c>
      <c r="G3805" t="s">
        <v>817</v>
      </c>
    </row>
    <row r="3806" spans="1:7">
      <c r="A3806" s="1">
        <v>44475</v>
      </c>
      <c r="B3806" t="s">
        <v>630</v>
      </c>
      <c r="C3806" t="s">
        <v>754</v>
      </c>
      <c r="D3806">
        <v>5000</v>
      </c>
      <c r="E3806">
        <v>525.21</v>
      </c>
      <c r="F3806">
        <v>2626050</v>
      </c>
      <c r="G3806" t="s">
        <v>817</v>
      </c>
    </row>
    <row r="3807" spans="1:7">
      <c r="A3807" s="1">
        <v>44476</v>
      </c>
      <c r="B3807" t="s">
        <v>631</v>
      </c>
      <c r="C3807" t="s">
        <v>755</v>
      </c>
      <c r="D3807">
        <v>40000</v>
      </c>
      <c r="E3807">
        <v>74.47</v>
      </c>
      <c r="F3807">
        <v>2978800</v>
      </c>
      <c r="G3807" t="s">
        <v>817</v>
      </c>
    </row>
    <row r="3808" spans="1:7">
      <c r="A3808" s="1">
        <v>44476</v>
      </c>
      <c r="B3808" t="s">
        <v>566</v>
      </c>
      <c r="C3808" t="s">
        <v>690</v>
      </c>
      <c r="D3808">
        <v>18000</v>
      </c>
      <c r="E3808">
        <v>168.01</v>
      </c>
      <c r="F3808">
        <v>3024180</v>
      </c>
      <c r="G3808" t="s">
        <v>817</v>
      </c>
    </row>
    <row r="3809" spans="1:7">
      <c r="A3809" s="1">
        <v>44476</v>
      </c>
      <c r="B3809" t="s">
        <v>608</v>
      </c>
      <c r="C3809" t="s">
        <v>732</v>
      </c>
      <c r="D3809">
        <v>55000</v>
      </c>
      <c r="E3809">
        <v>53.41</v>
      </c>
      <c r="F3809">
        <v>2937550</v>
      </c>
      <c r="G3809" t="s">
        <v>817</v>
      </c>
    </row>
    <row r="3810" spans="1:7">
      <c r="A3810" s="1">
        <v>44476</v>
      </c>
      <c r="B3810" t="s">
        <v>575</v>
      </c>
      <c r="C3810" t="s">
        <v>699</v>
      </c>
      <c r="D3810">
        <v>100000</v>
      </c>
      <c r="E3810">
        <v>27.87</v>
      </c>
      <c r="F3810">
        <v>2787000</v>
      </c>
      <c r="G3810" t="s">
        <v>817</v>
      </c>
    </row>
    <row r="3811" spans="1:7">
      <c r="A3811" s="1">
        <v>44476</v>
      </c>
      <c r="B3811" t="s">
        <v>629</v>
      </c>
      <c r="C3811" t="s">
        <v>753</v>
      </c>
      <c r="D3811">
        <v>33000</v>
      </c>
      <c r="E3811">
        <v>91.31999999999999</v>
      </c>
      <c r="F3811">
        <v>3013560</v>
      </c>
      <c r="G3811" t="s">
        <v>817</v>
      </c>
    </row>
    <row r="3812" spans="1:7">
      <c r="A3812" s="1">
        <v>44476</v>
      </c>
      <c r="B3812" t="s">
        <v>611</v>
      </c>
      <c r="C3812" t="s">
        <v>735</v>
      </c>
      <c r="D3812">
        <v>31000</v>
      </c>
      <c r="E3812">
        <v>95.77</v>
      </c>
      <c r="F3812">
        <v>2968870</v>
      </c>
      <c r="G3812" t="s">
        <v>817</v>
      </c>
    </row>
    <row r="3813" spans="1:7">
      <c r="A3813" s="1">
        <v>44476</v>
      </c>
      <c r="B3813" t="s">
        <v>576</v>
      </c>
      <c r="C3813" t="s">
        <v>700</v>
      </c>
      <c r="D3813">
        <v>47000</v>
      </c>
      <c r="E3813">
        <v>58.88</v>
      </c>
      <c r="F3813">
        <v>2767360</v>
      </c>
      <c r="G3813" t="s">
        <v>817</v>
      </c>
    </row>
    <row r="3814" spans="1:7">
      <c r="A3814" s="1">
        <v>44476</v>
      </c>
      <c r="B3814" t="s">
        <v>623</v>
      </c>
      <c r="C3814" t="s">
        <v>747</v>
      </c>
      <c r="D3814">
        <v>737000</v>
      </c>
      <c r="E3814">
        <v>4.24</v>
      </c>
      <c r="F3814">
        <v>3124880</v>
      </c>
      <c r="G3814" t="s">
        <v>817</v>
      </c>
    </row>
    <row r="3815" spans="1:7">
      <c r="A3815" s="1">
        <v>44476</v>
      </c>
      <c r="B3815" t="s">
        <v>630</v>
      </c>
      <c r="C3815" t="s">
        <v>754</v>
      </c>
      <c r="D3815">
        <v>5000</v>
      </c>
      <c r="E3815">
        <v>533.49</v>
      </c>
      <c r="F3815">
        <v>2667450</v>
      </c>
      <c r="G3815" t="s">
        <v>817</v>
      </c>
    </row>
    <row r="3816" spans="1:7">
      <c r="A3816" s="1">
        <v>44477</v>
      </c>
      <c r="B3816" t="s">
        <v>631</v>
      </c>
      <c r="C3816" t="s">
        <v>755</v>
      </c>
      <c r="D3816">
        <v>40000</v>
      </c>
      <c r="E3816">
        <v>74.64</v>
      </c>
      <c r="F3816">
        <v>2985600</v>
      </c>
      <c r="G3816" t="s">
        <v>817</v>
      </c>
    </row>
    <row r="3817" spans="1:7">
      <c r="A3817" s="1">
        <v>44477</v>
      </c>
      <c r="B3817" t="s">
        <v>612</v>
      </c>
      <c r="C3817" t="s">
        <v>736</v>
      </c>
      <c r="D3817">
        <v>121000</v>
      </c>
      <c r="E3817">
        <v>24.63</v>
      </c>
      <c r="F3817">
        <v>2980230</v>
      </c>
      <c r="G3817" t="s">
        <v>817</v>
      </c>
    </row>
    <row r="3818" spans="1:7">
      <c r="A3818" s="1">
        <v>44477</v>
      </c>
      <c r="B3818" t="s">
        <v>566</v>
      </c>
      <c r="C3818" t="s">
        <v>690</v>
      </c>
      <c r="D3818">
        <v>18000</v>
      </c>
      <c r="E3818">
        <v>164.47</v>
      </c>
      <c r="F3818">
        <v>2960460</v>
      </c>
      <c r="G3818" t="s">
        <v>817</v>
      </c>
    </row>
    <row r="3819" spans="1:7">
      <c r="A3819" s="1">
        <v>44477</v>
      </c>
      <c r="B3819" t="s">
        <v>608</v>
      </c>
      <c r="C3819" t="s">
        <v>732</v>
      </c>
      <c r="D3819">
        <v>55000</v>
      </c>
      <c r="E3819">
        <v>53.41</v>
      </c>
      <c r="F3819">
        <v>2937550</v>
      </c>
      <c r="G3819" t="s">
        <v>817</v>
      </c>
    </row>
    <row r="3820" spans="1:7">
      <c r="A3820" s="1">
        <v>44477</v>
      </c>
      <c r="B3820" t="s">
        <v>575</v>
      </c>
      <c r="C3820" t="s">
        <v>699</v>
      </c>
      <c r="D3820">
        <v>100000</v>
      </c>
      <c r="E3820">
        <v>27.58</v>
      </c>
      <c r="F3820">
        <v>2758000</v>
      </c>
      <c r="G3820" t="s">
        <v>817</v>
      </c>
    </row>
    <row r="3821" spans="1:7">
      <c r="A3821" s="1">
        <v>44477</v>
      </c>
      <c r="B3821" t="s">
        <v>629</v>
      </c>
      <c r="C3821" t="s">
        <v>753</v>
      </c>
      <c r="D3821">
        <v>33000</v>
      </c>
      <c r="E3821">
        <v>92.17</v>
      </c>
      <c r="F3821">
        <v>3041610</v>
      </c>
      <c r="G3821" t="s">
        <v>817</v>
      </c>
    </row>
    <row r="3822" spans="1:7">
      <c r="A3822" s="1">
        <v>44477</v>
      </c>
      <c r="B3822" t="s">
        <v>611</v>
      </c>
      <c r="C3822" t="s">
        <v>735</v>
      </c>
      <c r="D3822">
        <v>31000</v>
      </c>
      <c r="E3822">
        <v>95.77</v>
      </c>
      <c r="F3822">
        <v>2968870</v>
      </c>
      <c r="G3822" t="s">
        <v>817</v>
      </c>
    </row>
    <row r="3823" spans="1:7">
      <c r="A3823" s="1">
        <v>44477</v>
      </c>
      <c r="B3823" t="s">
        <v>576</v>
      </c>
      <c r="C3823" t="s">
        <v>700</v>
      </c>
      <c r="D3823">
        <v>47000</v>
      </c>
      <c r="E3823">
        <v>59.56</v>
      </c>
      <c r="F3823">
        <v>2799320</v>
      </c>
      <c r="G3823" t="s">
        <v>817</v>
      </c>
    </row>
    <row r="3824" spans="1:7">
      <c r="A3824" s="1">
        <v>44477</v>
      </c>
      <c r="B3824" t="s">
        <v>623</v>
      </c>
      <c r="C3824" t="s">
        <v>747</v>
      </c>
      <c r="D3824">
        <v>737000</v>
      </c>
      <c r="E3824">
        <v>4.23</v>
      </c>
      <c r="F3824">
        <v>3117510</v>
      </c>
      <c r="G3824" t="s">
        <v>817</v>
      </c>
    </row>
    <row r="3825" spans="1:7">
      <c r="A3825" s="1">
        <v>44477</v>
      </c>
      <c r="B3825" t="s">
        <v>630</v>
      </c>
      <c r="C3825" t="s">
        <v>754</v>
      </c>
      <c r="D3825">
        <v>5000</v>
      </c>
      <c r="E3825">
        <v>528.89</v>
      </c>
      <c r="F3825">
        <v>2644450</v>
      </c>
      <c r="G3825" t="s">
        <v>817</v>
      </c>
    </row>
    <row r="3826" spans="1:7">
      <c r="A3826" s="1">
        <v>44481</v>
      </c>
      <c r="B3826" t="s">
        <v>631</v>
      </c>
      <c r="C3826" t="s">
        <v>755</v>
      </c>
      <c r="D3826">
        <v>40000</v>
      </c>
      <c r="E3826">
        <v>73.48999999999999</v>
      </c>
      <c r="F3826">
        <v>2939600</v>
      </c>
      <c r="G3826" t="s">
        <v>817</v>
      </c>
    </row>
    <row r="3827" spans="1:7">
      <c r="A3827" s="1">
        <v>44481</v>
      </c>
      <c r="B3827" t="s">
        <v>612</v>
      </c>
      <c r="C3827" t="s">
        <v>736</v>
      </c>
      <c r="D3827">
        <v>121000</v>
      </c>
      <c r="E3827">
        <v>24.46</v>
      </c>
      <c r="F3827">
        <v>2959660</v>
      </c>
      <c r="G3827" t="s">
        <v>817</v>
      </c>
    </row>
    <row r="3828" spans="1:7">
      <c r="A3828" s="1">
        <v>44481</v>
      </c>
      <c r="B3828" t="s">
        <v>566</v>
      </c>
      <c r="C3828" t="s">
        <v>690</v>
      </c>
      <c r="D3828">
        <v>18000</v>
      </c>
      <c r="E3828">
        <v>162.71</v>
      </c>
      <c r="F3828">
        <v>2928780</v>
      </c>
      <c r="G3828" t="s">
        <v>817</v>
      </c>
    </row>
    <row r="3829" spans="1:7">
      <c r="A3829" s="1">
        <v>44481</v>
      </c>
      <c r="B3829" t="s">
        <v>608</v>
      </c>
      <c r="C3829" t="s">
        <v>732</v>
      </c>
      <c r="D3829">
        <v>55000</v>
      </c>
      <c r="E3829">
        <v>54.13</v>
      </c>
      <c r="F3829">
        <v>2977150</v>
      </c>
      <c r="G3829" t="s">
        <v>817</v>
      </c>
    </row>
    <row r="3830" spans="1:7">
      <c r="A3830" s="1">
        <v>44481</v>
      </c>
      <c r="B3830" t="s">
        <v>575</v>
      </c>
      <c r="C3830" t="s">
        <v>699</v>
      </c>
      <c r="D3830">
        <v>100000</v>
      </c>
      <c r="E3830">
        <v>27.16</v>
      </c>
      <c r="F3830">
        <v>2716000</v>
      </c>
      <c r="G3830" t="s">
        <v>817</v>
      </c>
    </row>
    <row r="3831" spans="1:7">
      <c r="A3831" s="1">
        <v>44481</v>
      </c>
      <c r="B3831" t="s">
        <v>629</v>
      </c>
      <c r="C3831" t="s">
        <v>753</v>
      </c>
      <c r="D3831">
        <v>33000</v>
      </c>
      <c r="E3831">
        <v>89.61</v>
      </c>
      <c r="F3831">
        <v>2957130</v>
      </c>
      <c r="G3831" t="s">
        <v>817</v>
      </c>
    </row>
    <row r="3832" spans="1:7">
      <c r="A3832" s="1">
        <v>44481</v>
      </c>
      <c r="B3832" t="s">
        <v>611</v>
      </c>
      <c r="C3832" t="s">
        <v>735</v>
      </c>
      <c r="D3832">
        <v>31000</v>
      </c>
      <c r="E3832">
        <v>95.77</v>
      </c>
      <c r="F3832">
        <v>2968870</v>
      </c>
      <c r="G3832" t="s">
        <v>817</v>
      </c>
    </row>
    <row r="3833" spans="1:7">
      <c r="A3833" s="1">
        <v>44481</v>
      </c>
      <c r="B3833" t="s">
        <v>576</v>
      </c>
      <c r="C3833" t="s">
        <v>700</v>
      </c>
      <c r="D3833">
        <v>47000</v>
      </c>
      <c r="E3833">
        <v>57.96</v>
      </c>
      <c r="F3833">
        <v>2724120</v>
      </c>
      <c r="G3833" t="s">
        <v>817</v>
      </c>
    </row>
    <row r="3834" spans="1:7">
      <c r="A3834" s="1">
        <v>44481</v>
      </c>
      <c r="B3834" t="s">
        <v>623</v>
      </c>
      <c r="C3834" t="s">
        <v>747</v>
      </c>
      <c r="D3834">
        <v>737000</v>
      </c>
      <c r="E3834">
        <v>4.23</v>
      </c>
      <c r="F3834">
        <v>3117510</v>
      </c>
      <c r="G3834" t="s">
        <v>817</v>
      </c>
    </row>
    <row r="3835" spans="1:7">
      <c r="A3835" s="1">
        <v>44481</v>
      </c>
      <c r="B3835" t="s">
        <v>630</v>
      </c>
      <c r="C3835" t="s">
        <v>754</v>
      </c>
      <c r="D3835">
        <v>5000</v>
      </c>
      <c r="E3835">
        <v>528.89</v>
      </c>
      <c r="F3835">
        <v>2644450</v>
      </c>
      <c r="G3835" t="s">
        <v>817</v>
      </c>
    </row>
    <row r="3836" spans="1:7">
      <c r="A3836" s="1">
        <v>44482</v>
      </c>
      <c r="B3836" t="s">
        <v>631</v>
      </c>
      <c r="C3836" t="s">
        <v>755</v>
      </c>
      <c r="D3836">
        <v>40000</v>
      </c>
      <c r="E3836">
        <v>72.88</v>
      </c>
      <c r="F3836">
        <v>2915200</v>
      </c>
      <c r="G3836" t="s">
        <v>817</v>
      </c>
    </row>
    <row r="3837" spans="1:7">
      <c r="A3837" s="1">
        <v>44482</v>
      </c>
      <c r="B3837" t="s">
        <v>612</v>
      </c>
      <c r="C3837" t="s">
        <v>736</v>
      </c>
      <c r="D3837">
        <v>121000</v>
      </c>
      <c r="E3837">
        <v>24.46</v>
      </c>
      <c r="F3837">
        <v>2959660</v>
      </c>
      <c r="G3837" t="s">
        <v>817</v>
      </c>
    </row>
    <row r="3838" spans="1:7">
      <c r="A3838" s="1">
        <v>44482</v>
      </c>
      <c r="B3838" t="s">
        <v>566</v>
      </c>
      <c r="C3838" t="s">
        <v>690</v>
      </c>
      <c r="D3838">
        <v>18000</v>
      </c>
      <c r="E3838">
        <v>162.26</v>
      </c>
      <c r="F3838">
        <v>2920680</v>
      </c>
      <c r="G3838" t="s">
        <v>817</v>
      </c>
    </row>
    <row r="3839" spans="1:7">
      <c r="A3839" s="1">
        <v>44482</v>
      </c>
      <c r="B3839" t="s">
        <v>608</v>
      </c>
      <c r="C3839" t="s">
        <v>732</v>
      </c>
      <c r="D3839">
        <v>55000</v>
      </c>
      <c r="E3839">
        <v>54.21</v>
      </c>
      <c r="F3839">
        <v>2981550</v>
      </c>
      <c r="G3839" t="s">
        <v>817</v>
      </c>
    </row>
    <row r="3840" spans="1:7">
      <c r="A3840" s="1">
        <v>44482</v>
      </c>
      <c r="B3840" t="s">
        <v>575</v>
      </c>
      <c r="C3840" t="s">
        <v>699</v>
      </c>
      <c r="D3840">
        <v>100000</v>
      </c>
      <c r="E3840">
        <v>27.12</v>
      </c>
      <c r="F3840">
        <v>2712000</v>
      </c>
      <c r="G3840" t="s">
        <v>817</v>
      </c>
    </row>
    <row r="3841" spans="1:7">
      <c r="A3841" s="1">
        <v>44482</v>
      </c>
      <c r="B3841" t="s">
        <v>629</v>
      </c>
      <c r="C3841" t="s">
        <v>753</v>
      </c>
      <c r="D3841">
        <v>33000</v>
      </c>
      <c r="E3841">
        <v>90.04000000000001</v>
      </c>
      <c r="F3841">
        <v>2971320</v>
      </c>
      <c r="G3841" t="s">
        <v>817</v>
      </c>
    </row>
    <row r="3842" spans="1:7">
      <c r="A3842" s="1">
        <v>44482</v>
      </c>
      <c r="B3842" t="s">
        <v>611</v>
      </c>
      <c r="C3842" t="s">
        <v>735</v>
      </c>
      <c r="D3842">
        <v>31000</v>
      </c>
      <c r="E3842">
        <v>95.77</v>
      </c>
      <c r="F3842">
        <v>2968870</v>
      </c>
      <c r="G3842" t="s">
        <v>817</v>
      </c>
    </row>
    <row r="3843" spans="1:7">
      <c r="A3843" s="1">
        <v>44482</v>
      </c>
      <c r="B3843" t="s">
        <v>576</v>
      </c>
      <c r="C3843" t="s">
        <v>700</v>
      </c>
      <c r="D3843">
        <v>47000</v>
      </c>
      <c r="E3843">
        <v>55.78</v>
      </c>
      <c r="F3843">
        <v>2621660</v>
      </c>
      <c r="G3843" t="s">
        <v>817</v>
      </c>
    </row>
    <row r="3844" spans="1:7">
      <c r="A3844" s="1">
        <v>44482</v>
      </c>
      <c r="B3844" t="s">
        <v>623</v>
      </c>
      <c r="C3844" t="s">
        <v>747</v>
      </c>
      <c r="D3844">
        <v>737000</v>
      </c>
      <c r="E3844">
        <v>4.24</v>
      </c>
      <c r="F3844">
        <v>3124880</v>
      </c>
      <c r="G3844" t="s">
        <v>817</v>
      </c>
    </row>
    <row r="3845" spans="1:7">
      <c r="A3845" s="1">
        <v>44482</v>
      </c>
      <c r="B3845" t="s">
        <v>630</v>
      </c>
      <c r="C3845" t="s">
        <v>754</v>
      </c>
      <c r="D3845">
        <v>5000</v>
      </c>
      <c r="E3845">
        <v>525.21</v>
      </c>
      <c r="F3845">
        <v>2626050</v>
      </c>
      <c r="G3845" t="s">
        <v>817</v>
      </c>
    </row>
    <row r="3846" spans="1:7">
      <c r="A3846" s="1">
        <v>44483</v>
      </c>
      <c r="B3846" t="s">
        <v>631</v>
      </c>
      <c r="C3846" t="s">
        <v>755</v>
      </c>
      <c r="D3846">
        <v>40000</v>
      </c>
      <c r="E3846">
        <v>72.61</v>
      </c>
      <c r="F3846">
        <v>2904400</v>
      </c>
      <c r="G3846" t="s">
        <v>817</v>
      </c>
    </row>
    <row r="3847" spans="1:7">
      <c r="A3847" s="1">
        <v>44483</v>
      </c>
      <c r="B3847" t="s">
        <v>612</v>
      </c>
      <c r="C3847" t="s">
        <v>736</v>
      </c>
      <c r="D3847">
        <v>121000</v>
      </c>
      <c r="E3847">
        <v>24.3</v>
      </c>
      <c r="F3847">
        <v>2940300</v>
      </c>
      <c r="G3847" t="s">
        <v>817</v>
      </c>
    </row>
    <row r="3848" spans="1:7">
      <c r="A3848" s="1">
        <v>44483</v>
      </c>
      <c r="B3848" t="s">
        <v>566</v>
      </c>
      <c r="C3848" t="s">
        <v>690</v>
      </c>
      <c r="D3848">
        <v>18000</v>
      </c>
      <c r="E3848">
        <v>157.84</v>
      </c>
      <c r="F3848">
        <v>2841120</v>
      </c>
      <c r="G3848" t="s">
        <v>817</v>
      </c>
    </row>
    <row r="3849" spans="1:7">
      <c r="A3849" s="1">
        <v>44483</v>
      </c>
      <c r="B3849" t="s">
        <v>608</v>
      </c>
      <c r="C3849" t="s">
        <v>732</v>
      </c>
      <c r="D3849">
        <v>55000</v>
      </c>
      <c r="E3849">
        <v>53.89</v>
      </c>
      <c r="F3849">
        <v>2963950</v>
      </c>
      <c r="G3849" t="s">
        <v>817</v>
      </c>
    </row>
    <row r="3850" spans="1:7">
      <c r="A3850" s="1">
        <v>44483</v>
      </c>
      <c r="B3850" t="s">
        <v>575</v>
      </c>
      <c r="C3850" t="s">
        <v>699</v>
      </c>
      <c r="D3850">
        <v>100000</v>
      </c>
      <c r="E3850">
        <v>27.33</v>
      </c>
      <c r="F3850">
        <v>2733000</v>
      </c>
      <c r="G3850" t="s">
        <v>817</v>
      </c>
    </row>
    <row r="3851" spans="1:7">
      <c r="A3851" s="1">
        <v>44483</v>
      </c>
      <c r="B3851" t="s">
        <v>629</v>
      </c>
      <c r="C3851" t="s">
        <v>753</v>
      </c>
      <c r="D3851">
        <v>33000</v>
      </c>
      <c r="E3851">
        <v>90.89</v>
      </c>
      <c r="F3851">
        <v>2999370</v>
      </c>
      <c r="G3851" t="s">
        <v>817</v>
      </c>
    </row>
    <row r="3852" spans="1:7">
      <c r="A3852" s="1">
        <v>44483</v>
      </c>
      <c r="B3852" t="s">
        <v>611</v>
      </c>
      <c r="C3852" t="s">
        <v>735</v>
      </c>
      <c r="D3852">
        <v>31000</v>
      </c>
      <c r="E3852">
        <v>94.91</v>
      </c>
      <c r="F3852">
        <v>2942210</v>
      </c>
      <c r="G3852" t="s">
        <v>817</v>
      </c>
    </row>
    <row r="3853" spans="1:7">
      <c r="A3853" s="1">
        <v>44483</v>
      </c>
      <c r="B3853" t="s">
        <v>576</v>
      </c>
      <c r="C3853" t="s">
        <v>700</v>
      </c>
      <c r="D3853">
        <v>47000</v>
      </c>
      <c r="E3853">
        <v>57.21</v>
      </c>
      <c r="F3853">
        <v>2688870</v>
      </c>
      <c r="G3853" t="s">
        <v>817</v>
      </c>
    </row>
    <row r="3854" spans="1:7">
      <c r="A3854" s="1">
        <v>44483</v>
      </c>
      <c r="B3854" t="s">
        <v>623</v>
      </c>
      <c r="C3854" t="s">
        <v>747</v>
      </c>
      <c r="D3854">
        <v>737000</v>
      </c>
      <c r="E3854">
        <v>4.26</v>
      </c>
      <c r="F3854">
        <v>3139620</v>
      </c>
      <c r="G3854" t="s">
        <v>817</v>
      </c>
    </row>
    <row r="3855" spans="1:7">
      <c r="A3855" s="1">
        <v>44483</v>
      </c>
      <c r="B3855" t="s">
        <v>630</v>
      </c>
      <c r="C3855" t="s">
        <v>754</v>
      </c>
      <c r="D3855">
        <v>5000</v>
      </c>
      <c r="E3855">
        <v>527.05</v>
      </c>
      <c r="F3855">
        <v>2635250</v>
      </c>
      <c r="G3855" t="s">
        <v>817</v>
      </c>
    </row>
    <row r="3856" spans="1:7">
      <c r="A3856" s="1">
        <v>44484</v>
      </c>
      <c r="B3856" t="s">
        <v>631</v>
      </c>
      <c r="C3856" t="s">
        <v>755</v>
      </c>
      <c r="D3856">
        <v>40000</v>
      </c>
      <c r="E3856">
        <v>73.31999999999999</v>
      </c>
      <c r="F3856">
        <v>2932800</v>
      </c>
      <c r="G3856" t="s">
        <v>817</v>
      </c>
    </row>
    <row r="3857" spans="1:7">
      <c r="A3857" s="1">
        <v>44484</v>
      </c>
      <c r="B3857" t="s">
        <v>612</v>
      </c>
      <c r="C3857" t="s">
        <v>736</v>
      </c>
      <c r="D3857">
        <v>121000</v>
      </c>
      <c r="E3857">
        <v>24.51</v>
      </c>
      <c r="F3857">
        <v>2965710</v>
      </c>
      <c r="G3857" t="s">
        <v>817</v>
      </c>
    </row>
    <row r="3858" spans="1:7">
      <c r="A3858" s="1">
        <v>44484</v>
      </c>
      <c r="B3858" t="s">
        <v>566</v>
      </c>
      <c r="C3858" t="s">
        <v>690</v>
      </c>
      <c r="D3858">
        <v>18000</v>
      </c>
      <c r="E3858">
        <v>160.94</v>
      </c>
      <c r="F3858">
        <v>2896920</v>
      </c>
      <c r="G3858" t="s">
        <v>817</v>
      </c>
    </row>
    <row r="3859" spans="1:7">
      <c r="A3859" s="1">
        <v>44484</v>
      </c>
      <c r="B3859" t="s">
        <v>608</v>
      </c>
      <c r="C3859" t="s">
        <v>732</v>
      </c>
      <c r="D3859">
        <v>55000</v>
      </c>
      <c r="E3859">
        <v>54.13</v>
      </c>
      <c r="F3859">
        <v>2977150</v>
      </c>
      <c r="G3859" t="s">
        <v>817</v>
      </c>
    </row>
    <row r="3860" spans="1:7">
      <c r="A3860" s="1">
        <v>44484</v>
      </c>
      <c r="B3860" t="s">
        <v>575</v>
      </c>
      <c r="C3860" t="s">
        <v>699</v>
      </c>
      <c r="D3860">
        <v>100000</v>
      </c>
      <c r="E3860">
        <v>27.83</v>
      </c>
      <c r="F3860">
        <v>2783000</v>
      </c>
      <c r="G3860" t="s">
        <v>817</v>
      </c>
    </row>
    <row r="3861" spans="1:7">
      <c r="A3861" s="1">
        <v>44484</v>
      </c>
      <c r="B3861" t="s">
        <v>629</v>
      </c>
      <c r="C3861" t="s">
        <v>753</v>
      </c>
      <c r="D3861">
        <v>33000</v>
      </c>
      <c r="E3861">
        <v>93.45</v>
      </c>
      <c r="F3861">
        <v>3083850</v>
      </c>
      <c r="G3861" t="s">
        <v>817</v>
      </c>
    </row>
    <row r="3862" spans="1:7">
      <c r="A3862" s="1">
        <v>44484</v>
      </c>
      <c r="B3862" t="s">
        <v>611</v>
      </c>
      <c r="C3862" t="s">
        <v>735</v>
      </c>
      <c r="D3862">
        <v>31000</v>
      </c>
      <c r="E3862">
        <v>95.34</v>
      </c>
      <c r="F3862">
        <v>2955540</v>
      </c>
      <c r="G3862" t="s">
        <v>817</v>
      </c>
    </row>
    <row r="3863" spans="1:7">
      <c r="A3863" s="1">
        <v>44484</v>
      </c>
      <c r="B3863" t="s">
        <v>576</v>
      </c>
      <c r="C3863" t="s">
        <v>700</v>
      </c>
      <c r="D3863">
        <v>47000</v>
      </c>
      <c r="E3863">
        <v>61.57</v>
      </c>
      <c r="F3863">
        <v>2893790</v>
      </c>
      <c r="G3863" t="s">
        <v>817</v>
      </c>
    </row>
    <row r="3864" spans="1:7">
      <c r="A3864" s="1">
        <v>44484</v>
      </c>
      <c r="B3864" t="s">
        <v>623</v>
      </c>
      <c r="C3864" t="s">
        <v>747</v>
      </c>
      <c r="D3864">
        <v>737000</v>
      </c>
      <c r="E3864">
        <v>4.3</v>
      </c>
      <c r="F3864">
        <v>3169100</v>
      </c>
      <c r="G3864" t="s">
        <v>817</v>
      </c>
    </row>
    <row r="3865" spans="1:7">
      <c r="A3865" s="1">
        <v>44484</v>
      </c>
      <c r="B3865" t="s">
        <v>630</v>
      </c>
      <c r="C3865" t="s">
        <v>754</v>
      </c>
      <c r="D3865">
        <v>5000</v>
      </c>
      <c r="E3865">
        <v>551.88</v>
      </c>
      <c r="F3865">
        <v>2759400</v>
      </c>
      <c r="G3865" t="s">
        <v>817</v>
      </c>
    </row>
    <row r="3866" spans="1:7">
      <c r="A3866" s="1">
        <v>44487</v>
      </c>
      <c r="B3866" t="s">
        <v>631</v>
      </c>
      <c r="C3866" t="s">
        <v>755</v>
      </c>
      <c r="D3866">
        <v>40000</v>
      </c>
      <c r="E3866">
        <v>72.79000000000001</v>
      </c>
      <c r="F3866">
        <v>2911600</v>
      </c>
      <c r="G3866" t="s">
        <v>817</v>
      </c>
    </row>
    <row r="3867" spans="1:7">
      <c r="A3867" s="1">
        <v>44487</v>
      </c>
      <c r="B3867" t="s">
        <v>612</v>
      </c>
      <c r="C3867" t="s">
        <v>736</v>
      </c>
      <c r="D3867">
        <v>121000</v>
      </c>
      <c r="E3867">
        <v>24.63</v>
      </c>
      <c r="F3867">
        <v>2980230</v>
      </c>
      <c r="G3867" t="s">
        <v>817</v>
      </c>
    </row>
    <row r="3868" spans="1:7">
      <c r="A3868" s="1">
        <v>44487</v>
      </c>
      <c r="B3868" t="s">
        <v>566</v>
      </c>
      <c r="C3868" t="s">
        <v>690</v>
      </c>
      <c r="D3868">
        <v>18000</v>
      </c>
      <c r="E3868">
        <v>159.17</v>
      </c>
      <c r="F3868">
        <v>2865060</v>
      </c>
      <c r="G3868" t="s">
        <v>817</v>
      </c>
    </row>
    <row r="3869" spans="1:7">
      <c r="A3869" s="1">
        <v>44487</v>
      </c>
      <c r="B3869" t="s">
        <v>608</v>
      </c>
      <c r="C3869" t="s">
        <v>732</v>
      </c>
      <c r="D3869">
        <v>55000</v>
      </c>
      <c r="E3869">
        <v>54.21</v>
      </c>
      <c r="F3869">
        <v>2981550</v>
      </c>
      <c r="G3869" t="s">
        <v>817</v>
      </c>
    </row>
    <row r="3870" spans="1:7">
      <c r="A3870" s="1">
        <v>44487</v>
      </c>
      <c r="B3870" t="s">
        <v>575</v>
      </c>
      <c r="C3870" t="s">
        <v>699</v>
      </c>
      <c r="D3870">
        <v>100000</v>
      </c>
      <c r="E3870">
        <v>27.83</v>
      </c>
      <c r="F3870">
        <v>2783000</v>
      </c>
      <c r="G3870" t="s">
        <v>817</v>
      </c>
    </row>
    <row r="3871" spans="1:7">
      <c r="A3871" s="1">
        <v>44487</v>
      </c>
      <c r="B3871" t="s">
        <v>629</v>
      </c>
      <c r="C3871" t="s">
        <v>753</v>
      </c>
      <c r="D3871">
        <v>33000</v>
      </c>
      <c r="E3871">
        <v>91.75</v>
      </c>
      <c r="F3871">
        <v>3027750</v>
      </c>
      <c r="G3871" t="s">
        <v>817</v>
      </c>
    </row>
    <row r="3872" spans="1:7">
      <c r="A3872" s="1">
        <v>44487</v>
      </c>
      <c r="B3872" t="s">
        <v>611</v>
      </c>
      <c r="C3872" t="s">
        <v>735</v>
      </c>
      <c r="D3872">
        <v>31000</v>
      </c>
      <c r="E3872">
        <v>95.34</v>
      </c>
      <c r="F3872">
        <v>2955540</v>
      </c>
      <c r="G3872" t="s">
        <v>817</v>
      </c>
    </row>
    <row r="3873" spans="1:7">
      <c r="A3873" s="1">
        <v>44487</v>
      </c>
      <c r="B3873" t="s">
        <v>576</v>
      </c>
      <c r="C3873" t="s">
        <v>700</v>
      </c>
      <c r="D3873">
        <v>47000</v>
      </c>
      <c r="E3873">
        <v>62.07</v>
      </c>
      <c r="F3873">
        <v>2917290</v>
      </c>
      <c r="G3873" t="s">
        <v>817</v>
      </c>
    </row>
    <row r="3874" spans="1:7">
      <c r="A3874" s="1">
        <v>44487</v>
      </c>
      <c r="B3874" t="s">
        <v>623</v>
      </c>
      <c r="C3874" t="s">
        <v>747</v>
      </c>
      <c r="D3874">
        <v>737000</v>
      </c>
      <c r="E3874">
        <v>4.3</v>
      </c>
      <c r="F3874">
        <v>3169100</v>
      </c>
      <c r="G3874" t="s">
        <v>817</v>
      </c>
    </row>
    <row r="3875" spans="1:7">
      <c r="A3875" s="1">
        <v>44487</v>
      </c>
      <c r="B3875" t="s">
        <v>630</v>
      </c>
      <c r="C3875" t="s">
        <v>754</v>
      </c>
      <c r="D3875">
        <v>5000</v>
      </c>
      <c r="E3875">
        <v>542.6900000000001</v>
      </c>
      <c r="F3875">
        <v>2713450</v>
      </c>
      <c r="G3875" t="s">
        <v>817</v>
      </c>
    </row>
    <row r="3876" spans="1:7">
      <c r="A3876" s="1">
        <v>44488</v>
      </c>
      <c r="B3876" t="s">
        <v>631</v>
      </c>
      <c r="C3876" t="s">
        <v>755</v>
      </c>
      <c r="D3876">
        <v>40000</v>
      </c>
      <c r="E3876">
        <v>72.52</v>
      </c>
      <c r="F3876">
        <v>2900800</v>
      </c>
      <c r="G3876" t="s">
        <v>817</v>
      </c>
    </row>
    <row r="3877" spans="1:7">
      <c r="A3877" s="1">
        <v>44488</v>
      </c>
      <c r="B3877" t="s">
        <v>612</v>
      </c>
      <c r="C3877" t="s">
        <v>736</v>
      </c>
      <c r="D3877">
        <v>121000</v>
      </c>
      <c r="E3877">
        <v>24.84</v>
      </c>
      <c r="F3877">
        <v>3005640</v>
      </c>
      <c r="G3877" t="s">
        <v>817</v>
      </c>
    </row>
    <row r="3878" spans="1:7">
      <c r="A3878" s="1">
        <v>44488</v>
      </c>
      <c r="B3878" t="s">
        <v>566</v>
      </c>
      <c r="C3878" t="s">
        <v>690</v>
      </c>
      <c r="D3878">
        <v>18000</v>
      </c>
      <c r="E3878">
        <v>164.47</v>
      </c>
      <c r="F3878">
        <v>2960460</v>
      </c>
      <c r="G3878" t="s">
        <v>817</v>
      </c>
    </row>
    <row r="3879" spans="1:7">
      <c r="A3879" s="1">
        <v>44488</v>
      </c>
      <c r="B3879" t="s">
        <v>608</v>
      </c>
      <c r="C3879" t="s">
        <v>732</v>
      </c>
      <c r="D3879">
        <v>55000</v>
      </c>
      <c r="E3879">
        <v>54.29</v>
      </c>
      <c r="F3879">
        <v>2985950</v>
      </c>
      <c r="G3879" t="s">
        <v>817</v>
      </c>
    </row>
    <row r="3880" spans="1:7">
      <c r="A3880" s="1">
        <v>44488</v>
      </c>
      <c r="B3880" t="s">
        <v>575</v>
      </c>
      <c r="C3880" t="s">
        <v>699</v>
      </c>
      <c r="D3880">
        <v>100000</v>
      </c>
      <c r="E3880">
        <v>27.91</v>
      </c>
      <c r="F3880">
        <v>2791000</v>
      </c>
      <c r="G3880" t="s">
        <v>817</v>
      </c>
    </row>
    <row r="3881" spans="1:7">
      <c r="A3881" s="1">
        <v>44488</v>
      </c>
      <c r="B3881" t="s">
        <v>629</v>
      </c>
      <c r="C3881" t="s">
        <v>753</v>
      </c>
      <c r="D3881">
        <v>33000</v>
      </c>
      <c r="E3881">
        <v>91.31999999999999</v>
      </c>
      <c r="F3881">
        <v>3013560</v>
      </c>
      <c r="G3881" t="s">
        <v>817</v>
      </c>
    </row>
    <row r="3882" spans="1:7">
      <c r="A3882" s="1">
        <v>44488</v>
      </c>
      <c r="B3882" t="s">
        <v>611</v>
      </c>
      <c r="C3882" t="s">
        <v>735</v>
      </c>
      <c r="D3882">
        <v>31000</v>
      </c>
      <c r="E3882">
        <v>95.77</v>
      </c>
      <c r="F3882">
        <v>2968870</v>
      </c>
      <c r="G3882" t="s">
        <v>817</v>
      </c>
    </row>
    <row r="3883" spans="1:7">
      <c r="A3883" s="1">
        <v>44488</v>
      </c>
      <c r="B3883" t="s">
        <v>576</v>
      </c>
      <c r="C3883" t="s">
        <v>700</v>
      </c>
      <c r="D3883">
        <v>47000</v>
      </c>
      <c r="E3883">
        <v>62.24</v>
      </c>
      <c r="F3883">
        <v>2925280</v>
      </c>
      <c r="G3883" t="s">
        <v>817</v>
      </c>
    </row>
    <row r="3884" spans="1:7">
      <c r="A3884" s="1">
        <v>44488</v>
      </c>
      <c r="B3884" t="s">
        <v>623</v>
      </c>
      <c r="C3884" t="s">
        <v>747</v>
      </c>
      <c r="D3884">
        <v>737000</v>
      </c>
      <c r="E3884">
        <v>4.35</v>
      </c>
      <c r="F3884">
        <v>3205950</v>
      </c>
      <c r="G3884" t="s">
        <v>817</v>
      </c>
    </row>
    <row r="3885" spans="1:7">
      <c r="A3885" s="1">
        <v>44488</v>
      </c>
      <c r="B3885" t="s">
        <v>630</v>
      </c>
      <c r="C3885" t="s">
        <v>754</v>
      </c>
      <c r="D3885">
        <v>5000</v>
      </c>
      <c r="E3885">
        <v>551.88</v>
      </c>
      <c r="F3885">
        <v>2759400</v>
      </c>
      <c r="G3885" t="s">
        <v>817</v>
      </c>
    </row>
    <row r="3886" spans="1:7">
      <c r="A3886" s="1">
        <v>44489</v>
      </c>
      <c r="B3886" t="s">
        <v>631</v>
      </c>
      <c r="C3886" t="s">
        <v>755</v>
      </c>
      <c r="D3886">
        <v>40000</v>
      </c>
      <c r="E3886">
        <v>72.7</v>
      </c>
      <c r="F3886">
        <v>2908000</v>
      </c>
      <c r="G3886" t="s">
        <v>817</v>
      </c>
    </row>
    <row r="3887" spans="1:7">
      <c r="A3887" s="1">
        <v>44489</v>
      </c>
      <c r="B3887" t="s">
        <v>612</v>
      </c>
      <c r="C3887" t="s">
        <v>736</v>
      </c>
      <c r="D3887">
        <v>121000</v>
      </c>
      <c r="E3887">
        <v>24.92</v>
      </c>
      <c r="F3887">
        <v>3015320</v>
      </c>
      <c r="G3887" t="s">
        <v>817</v>
      </c>
    </row>
    <row r="3888" spans="1:7">
      <c r="A3888" s="1">
        <v>44489</v>
      </c>
      <c r="B3888" t="s">
        <v>566</v>
      </c>
      <c r="C3888" t="s">
        <v>690</v>
      </c>
      <c r="D3888">
        <v>18000</v>
      </c>
      <c r="E3888">
        <v>161.82</v>
      </c>
      <c r="F3888">
        <v>2912760</v>
      </c>
      <c r="G3888" t="s">
        <v>817</v>
      </c>
    </row>
    <row r="3889" spans="1:7">
      <c r="A3889" s="1">
        <v>44489</v>
      </c>
      <c r="B3889" t="s">
        <v>608</v>
      </c>
      <c r="C3889" t="s">
        <v>732</v>
      </c>
      <c r="D3889">
        <v>55000</v>
      </c>
      <c r="E3889">
        <v>54.21</v>
      </c>
      <c r="F3889">
        <v>2981550</v>
      </c>
      <c r="G3889" t="s">
        <v>817</v>
      </c>
    </row>
    <row r="3890" spans="1:7">
      <c r="A3890" s="1">
        <v>44489</v>
      </c>
      <c r="B3890" t="s">
        <v>575</v>
      </c>
      <c r="C3890" t="s">
        <v>699</v>
      </c>
      <c r="D3890">
        <v>100000</v>
      </c>
      <c r="E3890">
        <v>28.12</v>
      </c>
      <c r="F3890">
        <v>2812000</v>
      </c>
      <c r="G3890" t="s">
        <v>817</v>
      </c>
    </row>
    <row r="3891" spans="1:7">
      <c r="A3891" s="1">
        <v>44489</v>
      </c>
      <c r="B3891" t="s">
        <v>629</v>
      </c>
      <c r="C3891" t="s">
        <v>753</v>
      </c>
      <c r="D3891">
        <v>33000</v>
      </c>
      <c r="E3891">
        <v>91.75</v>
      </c>
      <c r="F3891">
        <v>3027750</v>
      </c>
      <c r="G3891" t="s">
        <v>817</v>
      </c>
    </row>
    <row r="3892" spans="1:7">
      <c r="A3892" s="1">
        <v>44489</v>
      </c>
      <c r="B3892" t="s">
        <v>611</v>
      </c>
      <c r="C3892" t="s">
        <v>735</v>
      </c>
      <c r="D3892">
        <v>31000</v>
      </c>
      <c r="E3892">
        <v>95.34</v>
      </c>
      <c r="F3892">
        <v>2955540</v>
      </c>
      <c r="G3892" t="s">
        <v>817</v>
      </c>
    </row>
    <row r="3893" spans="1:7">
      <c r="A3893" s="1">
        <v>44489</v>
      </c>
      <c r="B3893" t="s">
        <v>576</v>
      </c>
      <c r="C3893" t="s">
        <v>700</v>
      </c>
      <c r="D3893">
        <v>47000</v>
      </c>
      <c r="E3893">
        <v>62.66</v>
      </c>
      <c r="F3893">
        <v>2945020</v>
      </c>
      <c r="G3893" t="s">
        <v>817</v>
      </c>
    </row>
    <row r="3894" spans="1:7">
      <c r="A3894" s="1">
        <v>44489</v>
      </c>
      <c r="B3894" t="s">
        <v>623</v>
      </c>
      <c r="C3894" t="s">
        <v>747</v>
      </c>
      <c r="D3894">
        <v>737000</v>
      </c>
      <c r="E3894">
        <v>4.32</v>
      </c>
      <c r="F3894">
        <v>3183840</v>
      </c>
      <c r="G3894" t="s">
        <v>817</v>
      </c>
    </row>
    <row r="3895" spans="1:7">
      <c r="A3895" s="1">
        <v>44489</v>
      </c>
      <c r="B3895" t="s">
        <v>630</v>
      </c>
      <c r="C3895" t="s">
        <v>754</v>
      </c>
      <c r="D3895">
        <v>5000</v>
      </c>
      <c r="E3895">
        <v>550.04</v>
      </c>
      <c r="F3895">
        <v>2750200</v>
      </c>
      <c r="G3895" t="s">
        <v>817</v>
      </c>
    </row>
    <row r="3896" spans="1:7">
      <c r="A3896" s="1">
        <v>44490</v>
      </c>
      <c r="B3896" t="s">
        <v>631</v>
      </c>
      <c r="C3896" t="s">
        <v>755</v>
      </c>
      <c r="D3896">
        <v>40000</v>
      </c>
      <c r="E3896">
        <v>72.7</v>
      </c>
      <c r="F3896">
        <v>2908000</v>
      </c>
      <c r="G3896" t="s">
        <v>817</v>
      </c>
    </row>
    <row r="3897" spans="1:7">
      <c r="A3897" s="1">
        <v>44490</v>
      </c>
      <c r="B3897" t="s">
        <v>612</v>
      </c>
      <c r="C3897" t="s">
        <v>736</v>
      </c>
      <c r="D3897">
        <v>121000</v>
      </c>
      <c r="E3897">
        <v>25.17</v>
      </c>
      <c r="F3897">
        <v>3045570</v>
      </c>
      <c r="G3897" t="s">
        <v>817</v>
      </c>
    </row>
    <row r="3898" spans="1:7">
      <c r="A3898" s="1">
        <v>44490</v>
      </c>
      <c r="B3898" t="s">
        <v>566</v>
      </c>
      <c r="C3898" t="s">
        <v>690</v>
      </c>
      <c r="D3898">
        <v>18000</v>
      </c>
      <c r="E3898">
        <v>161.82</v>
      </c>
      <c r="F3898">
        <v>2912760</v>
      </c>
      <c r="G3898" t="s">
        <v>817</v>
      </c>
    </row>
    <row r="3899" spans="1:7">
      <c r="A3899" s="1">
        <v>44490</v>
      </c>
      <c r="B3899" t="s">
        <v>608</v>
      </c>
      <c r="C3899" t="s">
        <v>732</v>
      </c>
      <c r="D3899">
        <v>55000</v>
      </c>
      <c r="E3899">
        <v>53.89</v>
      </c>
      <c r="F3899">
        <v>2963950</v>
      </c>
      <c r="G3899" t="s">
        <v>817</v>
      </c>
    </row>
    <row r="3900" spans="1:7">
      <c r="A3900" s="1">
        <v>44490</v>
      </c>
      <c r="B3900" t="s">
        <v>575</v>
      </c>
      <c r="C3900" t="s">
        <v>699</v>
      </c>
      <c r="D3900">
        <v>100000</v>
      </c>
      <c r="E3900">
        <v>28.5</v>
      </c>
      <c r="F3900">
        <v>2850000</v>
      </c>
      <c r="G3900" t="s">
        <v>817</v>
      </c>
    </row>
    <row r="3901" spans="1:7">
      <c r="A3901" s="1">
        <v>44490</v>
      </c>
      <c r="B3901" t="s">
        <v>629</v>
      </c>
      <c r="C3901" t="s">
        <v>753</v>
      </c>
      <c r="D3901">
        <v>33000</v>
      </c>
      <c r="E3901">
        <v>92.17</v>
      </c>
      <c r="F3901">
        <v>3041610</v>
      </c>
      <c r="G3901" t="s">
        <v>817</v>
      </c>
    </row>
    <row r="3902" spans="1:7">
      <c r="A3902" s="1">
        <v>44490</v>
      </c>
      <c r="B3902" t="s">
        <v>611</v>
      </c>
      <c r="C3902" t="s">
        <v>735</v>
      </c>
      <c r="D3902">
        <v>31000</v>
      </c>
      <c r="E3902">
        <v>94.91</v>
      </c>
      <c r="F3902">
        <v>2942210</v>
      </c>
      <c r="G3902" t="s">
        <v>817</v>
      </c>
    </row>
    <row r="3903" spans="1:7">
      <c r="A3903" s="1">
        <v>44490</v>
      </c>
      <c r="B3903" t="s">
        <v>576</v>
      </c>
      <c r="C3903" t="s">
        <v>700</v>
      </c>
      <c r="D3903">
        <v>47000</v>
      </c>
      <c r="E3903">
        <v>61.32</v>
      </c>
      <c r="F3903">
        <v>2882040</v>
      </c>
      <c r="G3903" t="s">
        <v>817</v>
      </c>
    </row>
    <row r="3904" spans="1:7">
      <c r="A3904" s="1">
        <v>44490</v>
      </c>
      <c r="B3904" t="s">
        <v>623</v>
      </c>
      <c r="C3904" t="s">
        <v>747</v>
      </c>
      <c r="D3904">
        <v>737000</v>
      </c>
      <c r="E3904">
        <v>4.34</v>
      </c>
      <c r="F3904">
        <v>3198580</v>
      </c>
      <c r="G3904" t="s">
        <v>817</v>
      </c>
    </row>
    <row r="3905" spans="1:7">
      <c r="A3905" s="1">
        <v>44490</v>
      </c>
      <c r="B3905" t="s">
        <v>630</v>
      </c>
      <c r="C3905" t="s">
        <v>754</v>
      </c>
      <c r="D3905">
        <v>5000</v>
      </c>
      <c r="E3905">
        <v>548.2</v>
      </c>
      <c r="F3905">
        <v>2741000</v>
      </c>
      <c r="G3905" t="s">
        <v>817</v>
      </c>
    </row>
    <row r="3906" spans="1:7">
      <c r="A3906" s="1">
        <v>44491</v>
      </c>
      <c r="B3906" t="s">
        <v>631</v>
      </c>
      <c r="C3906" t="s">
        <v>755</v>
      </c>
      <c r="D3906">
        <v>40000</v>
      </c>
      <c r="E3906">
        <v>71.81</v>
      </c>
      <c r="F3906">
        <v>2872400</v>
      </c>
      <c r="G3906" t="s">
        <v>817</v>
      </c>
    </row>
    <row r="3907" spans="1:7">
      <c r="A3907" s="1">
        <v>44491</v>
      </c>
      <c r="B3907" t="s">
        <v>612</v>
      </c>
      <c r="C3907" t="s">
        <v>736</v>
      </c>
      <c r="D3907">
        <v>121000</v>
      </c>
      <c r="E3907">
        <v>24.59</v>
      </c>
      <c r="F3907">
        <v>2975390</v>
      </c>
      <c r="G3907" t="s">
        <v>817</v>
      </c>
    </row>
    <row r="3908" spans="1:7">
      <c r="A3908" s="1">
        <v>44491</v>
      </c>
      <c r="B3908" t="s">
        <v>566</v>
      </c>
      <c r="C3908" t="s">
        <v>690</v>
      </c>
      <c r="D3908">
        <v>18000</v>
      </c>
      <c r="E3908">
        <v>159.17</v>
      </c>
      <c r="F3908">
        <v>2865060</v>
      </c>
      <c r="G3908" t="s">
        <v>817</v>
      </c>
    </row>
    <row r="3909" spans="1:7">
      <c r="A3909" s="1">
        <v>44491</v>
      </c>
      <c r="B3909" t="s">
        <v>608</v>
      </c>
      <c r="C3909" t="s">
        <v>732</v>
      </c>
      <c r="D3909">
        <v>55000</v>
      </c>
      <c r="E3909">
        <v>53.89</v>
      </c>
      <c r="F3909">
        <v>2963950</v>
      </c>
      <c r="G3909" t="s">
        <v>817</v>
      </c>
    </row>
    <row r="3910" spans="1:7">
      <c r="A3910" s="1">
        <v>44491</v>
      </c>
      <c r="B3910" t="s">
        <v>575</v>
      </c>
      <c r="C3910" t="s">
        <v>699</v>
      </c>
      <c r="D3910">
        <v>100000</v>
      </c>
      <c r="E3910">
        <v>28.25</v>
      </c>
      <c r="F3910">
        <v>2825000</v>
      </c>
      <c r="G3910" t="s">
        <v>817</v>
      </c>
    </row>
    <row r="3911" spans="1:7">
      <c r="A3911" s="1">
        <v>44491</v>
      </c>
      <c r="B3911" t="s">
        <v>629</v>
      </c>
      <c r="C3911" t="s">
        <v>753</v>
      </c>
      <c r="D3911">
        <v>33000</v>
      </c>
      <c r="E3911">
        <v>91.75</v>
      </c>
      <c r="F3911">
        <v>3027750</v>
      </c>
      <c r="G3911" t="s">
        <v>817</v>
      </c>
    </row>
    <row r="3912" spans="1:7">
      <c r="A3912" s="1">
        <v>44491</v>
      </c>
      <c r="B3912" t="s">
        <v>611</v>
      </c>
      <c r="C3912" t="s">
        <v>735</v>
      </c>
      <c r="D3912">
        <v>31000</v>
      </c>
      <c r="E3912">
        <v>95.77</v>
      </c>
      <c r="F3912">
        <v>2968870</v>
      </c>
      <c r="G3912" t="s">
        <v>817</v>
      </c>
    </row>
    <row r="3913" spans="1:7">
      <c r="A3913" s="1">
        <v>44491</v>
      </c>
      <c r="B3913" t="s">
        <v>576</v>
      </c>
      <c r="C3913" t="s">
        <v>700</v>
      </c>
      <c r="D3913">
        <v>47000</v>
      </c>
      <c r="E3913">
        <v>62.24</v>
      </c>
      <c r="F3913">
        <v>2925280</v>
      </c>
      <c r="G3913" t="s">
        <v>817</v>
      </c>
    </row>
    <row r="3914" spans="1:7">
      <c r="A3914" s="1">
        <v>44491</v>
      </c>
      <c r="B3914" t="s">
        <v>623</v>
      </c>
      <c r="C3914" t="s">
        <v>747</v>
      </c>
      <c r="D3914">
        <v>737000</v>
      </c>
      <c r="E3914">
        <v>4.33</v>
      </c>
      <c r="F3914">
        <v>3191210</v>
      </c>
      <c r="G3914" t="s">
        <v>817</v>
      </c>
    </row>
    <row r="3915" spans="1:7">
      <c r="A3915" s="1">
        <v>44491</v>
      </c>
      <c r="B3915" t="s">
        <v>630</v>
      </c>
      <c r="C3915" t="s">
        <v>754</v>
      </c>
      <c r="D3915">
        <v>5000</v>
      </c>
      <c r="E3915">
        <v>551.88</v>
      </c>
      <c r="F3915">
        <v>2759400</v>
      </c>
      <c r="G3915" t="s">
        <v>817</v>
      </c>
    </row>
    <row r="3916" spans="1:7">
      <c r="A3916" s="1">
        <v>44494</v>
      </c>
      <c r="B3916" t="s">
        <v>631</v>
      </c>
      <c r="C3916" t="s">
        <v>755</v>
      </c>
      <c r="D3916">
        <v>40000</v>
      </c>
      <c r="E3916">
        <v>71.55</v>
      </c>
      <c r="F3916">
        <v>2862000</v>
      </c>
      <c r="G3916" t="s">
        <v>817</v>
      </c>
    </row>
    <row r="3917" spans="1:7">
      <c r="A3917" s="1">
        <v>44494</v>
      </c>
      <c r="B3917" t="s">
        <v>612</v>
      </c>
      <c r="C3917" t="s">
        <v>736</v>
      </c>
      <c r="D3917">
        <v>121000</v>
      </c>
      <c r="E3917">
        <v>24.55</v>
      </c>
      <c r="F3917">
        <v>2970550</v>
      </c>
      <c r="G3917" t="s">
        <v>817</v>
      </c>
    </row>
    <row r="3918" spans="1:7">
      <c r="A3918" s="1">
        <v>44494</v>
      </c>
      <c r="B3918" t="s">
        <v>566</v>
      </c>
      <c r="C3918" t="s">
        <v>690</v>
      </c>
      <c r="D3918">
        <v>18000</v>
      </c>
      <c r="E3918">
        <v>154.3</v>
      </c>
      <c r="F3918">
        <v>2777400</v>
      </c>
      <c r="G3918" t="s">
        <v>817</v>
      </c>
    </row>
    <row r="3919" spans="1:7">
      <c r="A3919" s="1">
        <v>44494</v>
      </c>
      <c r="B3919" t="s">
        <v>608</v>
      </c>
      <c r="C3919" t="s">
        <v>732</v>
      </c>
      <c r="D3919">
        <v>55000</v>
      </c>
      <c r="E3919">
        <v>53.65</v>
      </c>
      <c r="F3919">
        <v>2950750</v>
      </c>
      <c r="G3919" t="s">
        <v>817</v>
      </c>
    </row>
    <row r="3920" spans="1:7">
      <c r="A3920" s="1">
        <v>44494</v>
      </c>
      <c r="B3920" t="s">
        <v>575</v>
      </c>
      <c r="C3920" t="s">
        <v>699</v>
      </c>
      <c r="D3920">
        <v>100000</v>
      </c>
      <c r="E3920">
        <v>28.21</v>
      </c>
      <c r="F3920">
        <v>2821000</v>
      </c>
      <c r="G3920" t="s">
        <v>817</v>
      </c>
    </row>
    <row r="3921" spans="1:7">
      <c r="A3921" s="1">
        <v>44494</v>
      </c>
      <c r="B3921" t="s">
        <v>629</v>
      </c>
      <c r="C3921" t="s">
        <v>753</v>
      </c>
      <c r="D3921">
        <v>33000</v>
      </c>
      <c r="E3921">
        <v>92.17</v>
      </c>
      <c r="F3921">
        <v>3041610</v>
      </c>
      <c r="G3921" t="s">
        <v>817</v>
      </c>
    </row>
    <row r="3922" spans="1:7">
      <c r="A3922" s="1">
        <v>44494</v>
      </c>
      <c r="B3922" t="s">
        <v>611</v>
      </c>
      <c r="C3922" t="s">
        <v>735</v>
      </c>
      <c r="D3922">
        <v>31000</v>
      </c>
      <c r="E3922">
        <v>95.34</v>
      </c>
      <c r="F3922">
        <v>2955540</v>
      </c>
      <c r="G3922" t="s">
        <v>817</v>
      </c>
    </row>
    <row r="3923" spans="1:7">
      <c r="A3923" s="1">
        <v>44494</v>
      </c>
      <c r="B3923" t="s">
        <v>576</v>
      </c>
      <c r="C3923" t="s">
        <v>700</v>
      </c>
      <c r="D3923">
        <v>47000</v>
      </c>
      <c r="E3923">
        <v>63.5</v>
      </c>
      <c r="F3923">
        <v>2984500</v>
      </c>
      <c r="G3923" t="s">
        <v>817</v>
      </c>
    </row>
    <row r="3924" spans="1:7">
      <c r="A3924" s="1">
        <v>44494</v>
      </c>
      <c r="B3924" t="s">
        <v>623</v>
      </c>
      <c r="C3924" t="s">
        <v>747</v>
      </c>
      <c r="D3924">
        <v>737000</v>
      </c>
      <c r="E3924">
        <v>4.76</v>
      </c>
      <c r="F3924">
        <v>3508120</v>
      </c>
      <c r="G3924" t="s">
        <v>817</v>
      </c>
    </row>
    <row r="3925" spans="1:7">
      <c r="A3925" s="1">
        <v>44494</v>
      </c>
      <c r="B3925" t="s">
        <v>630</v>
      </c>
      <c r="C3925" t="s">
        <v>754</v>
      </c>
      <c r="D3925">
        <v>5000</v>
      </c>
      <c r="E3925">
        <v>545.45</v>
      </c>
      <c r="F3925">
        <v>2727250</v>
      </c>
      <c r="G3925" t="s">
        <v>817</v>
      </c>
    </row>
    <row r="3926" spans="1:7">
      <c r="A3926" s="1">
        <v>44495</v>
      </c>
      <c r="B3926" t="s">
        <v>631</v>
      </c>
      <c r="C3926" t="s">
        <v>755</v>
      </c>
      <c r="D3926">
        <v>40000</v>
      </c>
      <c r="E3926">
        <v>71.81</v>
      </c>
      <c r="F3926">
        <v>2872400</v>
      </c>
      <c r="G3926" t="s">
        <v>817</v>
      </c>
    </row>
    <row r="3927" spans="1:7">
      <c r="A3927" s="1">
        <v>44495</v>
      </c>
      <c r="B3927" t="s">
        <v>612</v>
      </c>
      <c r="C3927" t="s">
        <v>736</v>
      </c>
      <c r="D3927">
        <v>121000</v>
      </c>
      <c r="E3927">
        <v>24.71</v>
      </c>
      <c r="F3927">
        <v>2989910</v>
      </c>
      <c r="G3927" t="s">
        <v>817</v>
      </c>
    </row>
    <row r="3928" spans="1:7">
      <c r="A3928" s="1">
        <v>44495</v>
      </c>
      <c r="B3928" t="s">
        <v>566</v>
      </c>
      <c r="C3928" t="s">
        <v>690</v>
      </c>
      <c r="D3928">
        <v>18000</v>
      </c>
      <c r="E3928">
        <v>160.94</v>
      </c>
      <c r="F3928">
        <v>2896920</v>
      </c>
      <c r="G3928" t="s">
        <v>817</v>
      </c>
    </row>
    <row r="3929" spans="1:7">
      <c r="A3929" s="1">
        <v>44495</v>
      </c>
      <c r="B3929" t="s">
        <v>608</v>
      </c>
      <c r="C3929" t="s">
        <v>732</v>
      </c>
      <c r="D3929">
        <v>55000</v>
      </c>
      <c r="E3929">
        <v>54.29</v>
      </c>
      <c r="F3929">
        <v>2985950</v>
      </c>
      <c r="G3929" t="s">
        <v>817</v>
      </c>
    </row>
    <row r="3930" spans="1:7">
      <c r="A3930" s="1">
        <v>44495</v>
      </c>
      <c r="B3930" t="s">
        <v>575</v>
      </c>
      <c r="C3930" t="s">
        <v>699</v>
      </c>
      <c r="D3930">
        <v>100000</v>
      </c>
      <c r="E3930">
        <v>29.34</v>
      </c>
      <c r="F3930">
        <v>2934000</v>
      </c>
      <c r="G3930" t="s">
        <v>817</v>
      </c>
    </row>
    <row r="3931" spans="1:7">
      <c r="A3931" s="1">
        <v>44495</v>
      </c>
      <c r="B3931" t="s">
        <v>629</v>
      </c>
      <c r="C3931" t="s">
        <v>753</v>
      </c>
      <c r="D3931">
        <v>33000</v>
      </c>
      <c r="E3931">
        <v>93.03</v>
      </c>
      <c r="F3931">
        <v>3069990</v>
      </c>
      <c r="G3931" t="s">
        <v>817</v>
      </c>
    </row>
    <row r="3932" spans="1:7">
      <c r="A3932" s="1">
        <v>44495</v>
      </c>
      <c r="B3932" t="s">
        <v>611</v>
      </c>
      <c r="C3932" t="s">
        <v>735</v>
      </c>
      <c r="D3932">
        <v>31000</v>
      </c>
      <c r="E3932">
        <v>94.91</v>
      </c>
      <c r="F3932">
        <v>2942210</v>
      </c>
      <c r="G3932" t="s">
        <v>817</v>
      </c>
    </row>
    <row r="3933" spans="1:7">
      <c r="A3933" s="1">
        <v>44495</v>
      </c>
      <c r="B3933" t="s">
        <v>576</v>
      </c>
      <c r="C3933" t="s">
        <v>700</v>
      </c>
      <c r="D3933">
        <v>47000</v>
      </c>
      <c r="E3933">
        <v>62.66</v>
      </c>
      <c r="F3933">
        <v>2945020</v>
      </c>
      <c r="G3933" t="s">
        <v>817</v>
      </c>
    </row>
    <row r="3934" spans="1:7">
      <c r="A3934" s="1">
        <v>44495</v>
      </c>
      <c r="B3934" t="s">
        <v>630</v>
      </c>
      <c r="C3934" t="s">
        <v>754</v>
      </c>
      <c r="D3934">
        <v>5000</v>
      </c>
      <c r="E3934">
        <v>550.96</v>
      </c>
      <c r="F3934">
        <v>2754800</v>
      </c>
      <c r="G3934" t="s">
        <v>817</v>
      </c>
    </row>
    <row r="3935" spans="1:7">
      <c r="A3935" s="1">
        <v>44496</v>
      </c>
      <c r="B3935" t="s">
        <v>631</v>
      </c>
      <c r="C3935" t="s">
        <v>755</v>
      </c>
      <c r="D3935">
        <v>40000</v>
      </c>
      <c r="E3935">
        <v>71.73</v>
      </c>
      <c r="F3935">
        <v>2869200</v>
      </c>
      <c r="G3935" t="s">
        <v>817</v>
      </c>
    </row>
    <row r="3936" spans="1:7">
      <c r="A3936" s="1">
        <v>44496</v>
      </c>
      <c r="B3936" t="s">
        <v>612</v>
      </c>
      <c r="C3936" t="s">
        <v>736</v>
      </c>
      <c r="D3936">
        <v>121000</v>
      </c>
      <c r="E3936">
        <v>24.63</v>
      </c>
      <c r="F3936">
        <v>2980230</v>
      </c>
      <c r="G3936" t="s">
        <v>817</v>
      </c>
    </row>
    <row r="3937" spans="1:7">
      <c r="A3937" s="1">
        <v>44496</v>
      </c>
      <c r="B3937" t="s">
        <v>566</v>
      </c>
      <c r="C3937" t="s">
        <v>690</v>
      </c>
      <c r="D3937">
        <v>18000</v>
      </c>
      <c r="E3937">
        <v>160.05</v>
      </c>
      <c r="F3937">
        <v>2880900</v>
      </c>
      <c r="G3937" t="s">
        <v>817</v>
      </c>
    </row>
    <row r="3938" spans="1:7">
      <c r="A3938" s="1">
        <v>44496</v>
      </c>
      <c r="B3938" t="s">
        <v>608</v>
      </c>
      <c r="C3938" t="s">
        <v>732</v>
      </c>
      <c r="D3938">
        <v>55000</v>
      </c>
      <c r="E3938">
        <v>54.13</v>
      </c>
      <c r="F3938">
        <v>2977150</v>
      </c>
      <c r="G3938" t="s">
        <v>817</v>
      </c>
    </row>
    <row r="3939" spans="1:7">
      <c r="A3939" s="1">
        <v>44496</v>
      </c>
      <c r="B3939" t="s">
        <v>575</v>
      </c>
      <c r="C3939" t="s">
        <v>699</v>
      </c>
      <c r="D3939">
        <v>100000</v>
      </c>
      <c r="E3939">
        <v>29.42</v>
      </c>
      <c r="F3939">
        <v>2942000</v>
      </c>
      <c r="G3939" t="s">
        <v>817</v>
      </c>
    </row>
    <row r="3940" spans="1:7">
      <c r="A3940" s="1">
        <v>44496</v>
      </c>
      <c r="B3940" t="s">
        <v>629</v>
      </c>
      <c r="C3940" t="s">
        <v>753</v>
      </c>
      <c r="D3940">
        <v>33000</v>
      </c>
      <c r="E3940">
        <v>92.17</v>
      </c>
      <c r="F3940">
        <v>3041610</v>
      </c>
      <c r="G3940" t="s">
        <v>817</v>
      </c>
    </row>
    <row r="3941" spans="1:7">
      <c r="A3941" s="1">
        <v>44496</v>
      </c>
      <c r="B3941" t="s">
        <v>611</v>
      </c>
      <c r="C3941" t="s">
        <v>735</v>
      </c>
      <c r="D3941">
        <v>31000</v>
      </c>
      <c r="E3941">
        <v>94.91</v>
      </c>
      <c r="F3941">
        <v>2942210</v>
      </c>
      <c r="G3941" t="s">
        <v>817</v>
      </c>
    </row>
    <row r="3942" spans="1:7">
      <c r="A3942" s="1">
        <v>44496</v>
      </c>
      <c r="B3942" t="s">
        <v>576</v>
      </c>
      <c r="C3942" t="s">
        <v>700</v>
      </c>
      <c r="D3942">
        <v>47000</v>
      </c>
      <c r="E3942">
        <v>63.25</v>
      </c>
      <c r="F3942">
        <v>2972750</v>
      </c>
      <c r="G3942" t="s">
        <v>817</v>
      </c>
    </row>
    <row r="3943" spans="1:7">
      <c r="A3943" s="1">
        <v>44496</v>
      </c>
      <c r="B3943" t="s">
        <v>584</v>
      </c>
      <c r="C3943" t="s">
        <v>708</v>
      </c>
      <c r="D3943">
        <v>62000</v>
      </c>
      <c r="E3943">
        <v>48.21</v>
      </c>
      <c r="F3943">
        <v>2989020</v>
      </c>
      <c r="G3943" t="s">
        <v>817</v>
      </c>
    </row>
    <row r="3944" spans="1:7">
      <c r="A3944" s="1">
        <v>44496</v>
      </c>
      <c r="B3944" t="s">
        <v>630</v>
      </c>
      <c r="C3944" t="s">
        <v>754</v>
      </c>
      <c r="D3944">
        <v>5000</v>
      </c>
      <c r="E3944">
        <v>550.96</v>
      </c>
      <c r="F3944">
        <v>2754800</v>
      </c>
      <c r="G3944" t="s">
        <v>817</v>
      </c>
    </row>
    <row r="3945" spans="1:7">
      <c r="A3945" s="1">
        <v>44497</v>
      </c>
      <c r="B3945" t="s">
        <v>631</v>
      </c>
      <c r="C3945" t="s">
        <v>755</v>
      </c>
      <c r="D3945">
        <v>40000</v>
      </c>
      <c r="E3945">
        <v>71.45999999999999</v>
      </c>
      <c r="F3945">
        <v>2858400</v>
      </c>
      <c r="G3945" t="s">
        <v>817</v>
      </c>
    </row>
    <row r="3946" spans="1:7">
      <c r="A3946" s="1">
        <v>44497</v>
      </c>
      <c r="B3946" t="s">
        <v>612</v>
      </c>
      <c r="C3946" t="s">
        <v>736</v>
      </c>
      <c r="D3946">
        <v>121000</v>
      </c>
      <c r="E3946">
        <v>24.46</v>
      </c>
      <c r="F3946">
        <v>2959660</v>
      </c>
      <c r="G3946" t="s">
        <v>817</v>
      </c>
    </row>
    <row r="3947" spans="1:7">
      <c r="A3947" s="1">
        <v>44497</v>
      </c>
      <c r="B3947" t="s">
        <v>566</v>
      </c>
      <c r="C3947" t="s">
        <v>690</v>
      </c>
      <c r="D3947">
        <v>18000</v>
      </c>
      <c r="E3947">
        <v>163.15</v>
      </c>
      <c r="F3947">
        <v>2936700</v>
      </c>
      <c r="G3947" t="s">
        <v>817</v>
      </c>
    </row>
    <row r="3948" spans="1:7">
      <c r="A3948" s="1">
        <v>44497</v>
      </c>
      <c r="B3948" t="s">
        <v>608</v>
      </c>
      <c r="C3948" t="s">
        <v>732</v>
      </c>
      <c r="D3948">
        <v>55000</v>
      </c>
      <c r="E3948">
        <v>54.29</v>
      </c>
      <c r="F3948">
        <v>2985950</v>
      </c>
      <c r="G3948" t="s">
        <v>817</v>
      </c>
    </row>
    <row r="3949" spans="1:7">
      <c r="A3949" s="1">
        <v>44497</v>
      </c>
      <c r="B3949" t="s">
        <v>575</v>
      </c>
      <c r="C3949" t="s">
        <v>699</v>
      </c>
      <c r="D3949">
        <v>100000</v>
      </c>
      <c r="E3949">
        <v>29</v>
      </c>
      <c r="F3949">
        <v>2900000</v>
      </c>
      <c r="G3949" t="s">
        <v>817</v>
      </c>
    </row>
    <row r="3950" spans="1:7">
      <c r="A3950" s="1">
        <v>44497</v>
      </c>
      <c r="B3950" t="s">
        <v>629</v>
      </c>
      <c r="C3950" t="s">
        <v>753</v>
      </c>
      <c r="D3950">
        <v>33000</v>
      </c>
      <c r="E3950">
        <v>92.59999999999999</v>
      </c>
      <c r="F3950">
        <v>3055800</v>
      </c>
      <c r="G3950" t="s">
        <v>817</v>
      </c>
    </row>
    <row r="3951" spans="1:7">
      <c r="A3951" s="1">
        <v>44497</v>
      </c>
      <c r="B3951" t="s">
        <v>611</v>
      </c>
      <c r="C3951" t="s">
        <v>735</v>
      </c>
      <c r="D3951">
        <v>31000</v>
      </c>
      <c r="E3951">
        <v>94.48</v>
      </c>
      <c r="F3951">
        <v>2928880</v>
      </c>
      <c r="G3951" t="s">
        <v>817</v>
      </c>
    </row>
    <row r="3952" spans="1:7">
      <c r="A3952" s="1">
        <v>44497</v>
      </c>
      <c r="B3952" t="s">
        <v>576</v>
      </c>
      <c r="C3952" t="s">
        <v>700</v>
      </c>
      <c r="D3952">
        <v>47000</v>
      </c>
      <c r="E3952">
        <v>60.9</v>
      </c>
      <c r="F3952">
        <v>2862300</v>
      </c>
      <c r="G3952" t="s">
        <v>817</v>
      </c>
    </row>
    <row r="3953" spans="1:7">
      <c r="A3953" s="1">
        <v>44497</v>
      </c>
      <c r="B3953" t="s">
        <v>584</v>
      </c>
      <c r="C3953" t="s">
        <v>708</v>
      </c>
      <c r="D3953">
        <v>62000</v>
      </c>
      <c r="E3953">
        <v>46.57</v>
      </c>
      <c r="F3953">
        <v>2887340</v>
      </c>
      <c r="G3953" t="s">
        <v>817</v>
      </c>
    </row>
    <row r="3954" spans="1:7">
      <c r="A3954" s="1">
        <v>44497</v>
      </c>
      <c r="B3954" t="s">
        <v>630</v>
      </c>
      <c r="C3954" t="s">
        <v>754</v>
      </c>
      <c r="D3954">
        <v>5000</v>
      </c>
      <c r="E3954">
        <v>547.29</v>
      </c>
      <c r="F3954">
        <v>2736450</v>
      </c>
      <c r="G3954" t="s">
        <v>817</v>
      </c>
    </row>
    <row r="3955" spans="1:7">
      <c r="A3955" s="1">
        <v>44498</v>
      </c>
      <c r="B3955" t="s">
        <v>631</v>
      </c>
      <c r="C3955" t="s">
        <v>755</v>
      </c>
      <c r="D3955">
        <v>40000</v>
      </c>
      <c r="E3955">
        <v>71.2</v>
      </c>
      <c r="F3955">
        <v>2848000</v>
      </c>
      <c r="G3955" t="s">
        <v>817</v>
      </c>
    </row>
    <row r="3956" spans="1:7">
      <c r="A3956" s="1">
        <v>44498</v>
      </c>
      <c r="B3956" t="s">
        <v>612</v>
      </c>
      <c r="C3956" t="s">
        <v>736</v>
      </c>
      <c r="D3956">
        <v>121000</v>
      </c>
      <c r="E3956">
        <v>24.34</v>
      </c>
      <c r="F3956">
        <v>2945140</v>
      </c>
      <c r="G3956" t="s">
        <v>817</v>
      </c>
    </row>
    <row r="3957" spans="1:7">
      <c r="A3957" s="1">
        <v>44498</v>
      </c>
      <c r="B3957" t="s">
        <v>566</v>
      </c>
      <c r="C3957" t="s">
        <v>690</v>
      </c>
      <c r="D3957">
        <v>18000</v>
      </c>
      <c r="E3957">
        <v>160.05</v>
      </c>
      <c r="F3957">
        <v>2880900</v>
      </c>
      <c r="G3957" t="s">
        <v>817</v>
      </c>
    </row>
    <row r="3958" spans="1:7">
      <c r="A3958" s="1">
        <v>44498</v>
      </c>
      <c r="B3958" t="s">
        <v>608</v>
      </c>
      <c r="C3958" t="s">
        <v>732</v>
      </c>
      <c r="D3958">
        <v>55000</v>
      </c>
      <c r="E3958">
        <v>54.37</v>
      </c>
      <c r="F3958">
        <v>2990350</v>
      </c>
      <c r="G3958" t="s">
        <v>817</v>
      </c>
    </row>
    <row r="3959" spans="1:7">
      <c r="A3959" s="1">
        <v>44498</v>
      </c>
      <c r="B3959" t="s">
        <v>575</v>
      </c>
      <c r="C3959" t="s">
        <v>699</v>
      </c>
      <c r="D3959">
        <v>100000</v>
      </c>
      <c r="E3959">
        <v>28.58</v>
      </c>
      <c r="F3959">
        <v>2858000</v>
      </c>
      <c r="G3959" t="s">
        <v>817</v>
      </c>
    </row>
    <row r="3960" spans="1:7">
      <c r="A3960" s="1">
        <v>44498</v>
      </c>
      <c r="B3960" t="s">
        <v>629</v>
      </c>
      <c r="C3960" t="s">
        <v>753</v>
      </c>
      <c r="D3960">
        <v>33000</v>
      </c>
      <c r="E3960">
        <v>91.31999999999999</v>
      </c>
      <c r="F3960">
        <v>3013560</v>
      </c>
      <c r="G3960" t="s">
        <v>817</v>
      </c>
    </row>
    <row r="3961" spans="1:7">
      <c r="A3961" s="1">
        <v>44498</v>
      </c>
      <c r="B3961" t="s">
        <v>576</v>
      </c>
      <c r="C3961" t="s">
        <v>700</v>
      </c>
      <c r="D3961">
        <v>47000</v>
      </c>
      <c r="E3961">
        <v>62.66</v>
      </c>
      <c r="F3961">
        <v>2945020</v>
      </c>
      <c r="G3961" t="s">
        <v>817</v>
      </c>
    </row>
    <row r="3962" spans="1:7">
      <c r="A3962" s="1">
        <v>44498</v>
      </c>
      <c r="B3962" t="s">
        <v>584</v>
      </c>
      <c r="C3962" t="s">
        <v>708</v>
      </c>
      <c r="D3962">
        <v>62000</v>
      </c>
      <c r="E3962">
        <v>45.17</v>
      </c>
      <c r="F3962">
        <v>2800540</v>
      </c>
      <c r="G3962" t="s">
        <v>817</v>
      </c>
    </row>
    <row r="3963" spans="1:7">
      <c r="A3963" s="1">
        <v>44498</v>
      </c>
      <c r="B3963" t="s">
        <v>630</v>
      </c>
      <c r="C3963" t="s">
        <v>754</v>
      </c>
      <c r="D3963">
        <v>5000</v>
      </c>
      <c r="E3963">
        <v>542.6900000000001</v>
      </c>
      <c r="F3963">
        <v>2713450</v>
      </c>
      <c r="G3963" t="s">
        <v>817</v>
      </c>
    </row>
    <row r="3964" spans="1:7">
      <c r="A3964" s="1">
        <v>44501</v>
      </c>
      <c r="B3964" t="s">
        <v>631</v>
      </c>
      <c r="C3964" t="s">
        <v>755</v>
      </c>
      <c r="D3964">
        <v>40000</v>
      </c>
      <c r="E3964">
        <v>71.37</v>
      </c>
      <c r="F3964">
        <v>2854800</v>
      </c>
      <c r="G3964" t="s">
        <v>817</v>
      </c>
    </row>
    <row r="3965" spans="1:7">
      <c r="A3965" s="1">
        <v>44501</v>
      </c>
      <c r="B3965" t="s">
        <v>612</v>
      </c>
      <c r="C3965" t="s">
        <v>736</v>
      </c>
      <c r="D3965">
        <v>121000</v>
      </c>
      <c r="E3965">
        <v>24.25</v>
      </c>
      <c r="F3965">
        <v>2934250</v>
      </c>
      <c r="G3965" t="s">
        <v>817</v>
      </c>
    </row>
    <row r="3966" spans="1:7">
      <c r="A3966" s="1">
        <v>44501</v>
      </c>
      <c r="B3966" t="s">
        <v>566</v>
      </c>
      <c r="C3966" t="s">
        <v>690</v>
      </c>
      <c r="D3966">
        <v>18000</v>
      </c>
      <c r="E3966">
        <v>166.68</v>
      </c>
      <c r="F3966">
        <v>3000240</v>
      </c>
      <c r="G3966" t="s">
        <v>817</v>
      </c>
    </row>
    <row r="3967" spans="1:7">
      <c r="A3967" s="1">
        <v>44501</v>
      </c>
      <c r="B3967" t="s">
        <v>608</v>
      </c>
      <c r="C3967" t="s">
        <v>732</v>
      </c>
      <c r="D3967">
        <v>55000</v>
      </c>
      <c r="E3967">
        <v>54.45</v>
      </c>
      <c r="F3967">
        <v>2994750</v>
      </c>
      <c r="G3967" t="s">
        <v>817</v>
      </c>
    </row>
    <row r="3968" spans="1:7">
      <c r="A3968" s="1">
        <v>44501</v>
      </c>
      <c r="B3968" t="s">
        <v>575</v>
      </c>
      <c r="C3968" t="s">
        <v>699</v>
      </c>
      <c r="D3968">
        <v>100000</v>
      </c>
      <c r="E3968">
        <v>28.83</v>
      </c>
      <c r="F3968">
        <v>2883000</v>
      </c>
      <c r="G3968" t="s">
        <v>817</v>
      </c>
    </row>
    <row r="3969" spans="1:7">
      <c r="A3969" s="1">
        <v>44501</v>
      </c>
      <c r="B3969" t="s">
        <v>629</v>
      </c>
      <c r="C3969" t="s">
        <v>753</v>
      </c>
      <c r="D3969">
        <v>33000</v>
      </c>
      <c r="E3969">
        <v>90.89</v>
      </c>
      <c r="F3969">
        <v>2999370</v>
      </c>
      <c r="G3969" t="s">
        <v>817</v>
      </c>
    </row>
    <row r="3970" spans="1:7">
      <c r="A3970" s="1">
        <v>44501</v>
      </c>
      <c r="B3970" t="s">
        <v>576</v>
      </c>
      <c r="C3970" t="s">
        <v>700</v>
      </c>
      <c r="D3970">
        <v>47000</v>
      </c>
      <c r="E3970">
        <v>64.51000000000001</v>
      </c>
      <c r="F3970">
        <v>3031970</v>
      </c>
      <c r="G3970" t="s">
        <v>817</v>
      </c>
    </row>
    <row r="3971" spans="1:7">
      <c r="A3971" s="1">
        <v>44501</v>
      </c>
      <c r="B3971" t="s">
        <v>584</v>
      </c>
      <c r="C3971" t="s">
        <v>708</v>
      </c>
      <c r="D3971">
        <v>62000</v>
      </c>
      <c r="E3971">
        <v>44.86</v>
      </c>
      <c r="F3971">
        <v>2781320</v>
      </c>
      <c r="G3971" t="s">
        <v>817</v>
      </c>
    </row>
    <row r="3972" spans="1:7">
      <c r="A3972" s="1">
        <v>44501</v>
      </c>
      <c r="B3972" t="s">
        <v>630</v>
      </c>
      <c r="C3972" t="s">
        <v>754</v>
      </c>
      <c r="D3972">
        <v>5000</v>
      </c>
      <c r="E3972">
        <v>542.6900000000001</v>
      </c>
      <c r="F3972">
        <v>2713450</v>
      </c>
      <c r="G3972" t="s">
        <v>817</v>
      </c>
    </row>
    <row r="3973" spans="1:7">
      <c r="A3973" s="1">
        <v>44502</v>
      </c>
      <c r="B3973" t="s">
        <v>631</v>
      </c>
      <c r="C3973" t="s">
        <v>755</v>
      </c>
      <c r="D3973">
        <v>40000</v>
      </c>
      <c r="E3973">
        <v>71.02</v>
      </c>
      <c r="F3973">
        <v>2840800</v>
      </c>
      <c r="G3973" t="s">
        <v>817</v>
      </c>
    </row>
    <row r="3974" spans="1:7">
      <c r="A3974" s="1">
        <v>44502</v>
      </c>
      <c r="B3974" t="s">
        <v>612</v>
      </c>
      <c r="C3974" t="s">
        <v>736</v>
      </c>
      <c r="D3974">
        <v>121000</v>
      </c>
      <c r="E3974">
        <v>24.63</v>
      </c>
      <c r="F3974">
        <v>2980230</v>
      </c>
      <c r="G3974" t="s">
        <v>817</v>
      </c>
    </row>
    <row r="3975" spans="1:7">
      <c r="A3975" s="1">
        <v>44502</v>
      </c>
      <c r="B3975" t="s">
        <v>566</v>
      </c>
      <c r="C3975" t="s">
        <v>690</v>
      </c>
      <c r="D3975">
        <v>18000</v>
      </c>
      <c r="E3975">
        <v>166.24</v>
      </c>
      <c r="F3975">
        <v>2992320</v>
      </c>
      <c r="G3975" t="s">
        <v>817</v>
      </c>
    </row>
    <row r="3976" spans="1:7">
      <c r="A3976" s="1">
        <v>44502</v>
      </c>
      <c r="B3976" t="s">
        <v>608</v>
      </c>
      <c r="C3976" t="s">
        <v>732</v>
      </c>
      <c r="D3976">
        <v>55000</v>
      </c>
      <c r="E3976">
        <v>55.41</v>
      </c>
      <c r="F3976">
        <v>3047550</v>
      </c>
      <c r="G3976" t="s">
        <v>817</v>
      </c>
    </row>
    <row r="3977" spans="1:7">
      <c r="A3977" s="1">
        <v>44502</v>
      </c>
      <c r="B3977" t="s">
        <v>575</v>
      </c>
      <c r="C3977" t="s">
        <v>699</v>
      </c>
      <c r="D3977">
        <v>100000</v>
      </c>
      <c r="E3977">
        <v>28.37</v>
      </c>
      <c r="F3977">
        <v>2837000</v>
      </c>
      <c r="G3977" t="s">
        <v>817</v>
      </c>
    </row>
    <row r="3978" spans="1:7">
      <c r="A3978" s="1">
        <v>44502</v>
      </c>
      <c r="B3978" t="s">
        <v>629</v>
      </c>
      <c r="C3978" t="s">
        <v>753</v>
      </c>
      <c r="D3978">
        <v>33000</v>
      </c>
      <c r="E3978">
        <v>91.75</v>
      </c>
      <c r="F3978">
        <v>3027750</v>
      </c>
      <c r="G3978" t="s">
        <v>817</v>
      </c>
    </row>
    <row r="3979" spans="1:7">
      <c r="A3979" s="1">
        <v>44502</v>
      </c>
      <c r="B3979" t="s">
        <v>576</v>
      </c>
      <c r="C3979" t="s">
        <v>700</v>
      </c>
      <c r="D3979">
        <v>47000</v>
      </c>
      <c r="E3979">
        <v>61.9</v>
      </c>
      <c r="F3979">
        <v>2909300</v>
      </c>
      <c r="G3979" t="s">
        <v>817</v>
      </c>
    </row>
    <row r="3980" spans="1:7">
      <c r="A3980" s="1">
        <v>44502</v>
      </c>
      <c r="B3980" t="s">
        <v>584</v>
      </c>
      <c r="C3980" t="s">
        <v>708</v>
      </c>
      <c r="D3980">
        <v>62000</v>
      </c>
      <c r="E3980">
        <v>45.95</v>
      </c>
      <c r="F3980">
        <v>2848900</v>
      </c>
      <c r="G3980" t="s">
        <v>817</v>
      </c>
    </row>
    <row r="3981" spans="1:7">
      <c r="A3981" s="1">
        <v>44502</v>
      </c>
      <c r="B3981" t="s">
        <v>630</v>
      </c>
      <c r="C3981" t="s">
        <v>754</v>
      </c>
      <c r="D3981">
        <v>5000</v>
      </c>
      <c r="E3981">
        <v>544.53</v>
      </c>
      <c r="F3981">
        <v>2722650</v>
      </c>
      <c r="G3981" t="s">
        <v>817</v>
      </c>
    </row>
    <row r="3982" spans="1:7">
      <c r="A3982" s="1">
        <v>44503</v>
      </c>
      <c r="B3982" t="s">
        <v>631</v>
      </c>
      <c r="C3982" t="s">
        <v>755</v>
      </c>
      <c r="D3982">
        <v>40000</v>
      </c>
      <c r="E3982">
        <v>71.11</v>
      </c>
      <c r="F3982">
        <v>2844400</v>
      </c>
      <c r="G3982" t="s">
        <v>817</v>
      </c>
    </row>
    <row r="3983" spans="1:7">
      <c r="A3983" s="1">
        <v>44503</v>
      </c>
      <c r="B3983" t="s">
        <v>612</v>
      </c>
      <c r="C3983" t="s">
        <v>736</v>
      </c>
      <c r="D3983">
        <v>121000</v>
      </c>
      <c r="E3983">
        <v>24.71</v>
      </c>
      <c r="F3983">
        <v>2989910</v>
      </c>
      <c r="G3983" t="s">
        <v>817</v>
      </c>
    </row>
    <row r="3984" spans="1:7">
      <c r="A3984" s="1">
        <v>44503</v>
      </c>
      <c r="B3984" t="s">
        <v>566</v>
      </c>
      <c r="C3984" t="s">
        <v>690</v>
      </c>
      <c r="D3984">
        <v>18000</v>
      </c>
      <c r="E3984">
        <v>167.13</v>
      </c>
      <c r="F3984">
        <v>3008340</v>
      </c>
      <c r="G3984" t="s">
        <v>817</v>
      </c>
    </row>
    <row r="3985" spans="1:7">
      <c r="A3985" s="1">
        <v>44503</v>
      </c>
      <c r="B3985" t="s">
        <v>608</v>
      </c>
      <c r="C3985" t="s">
        <v>732</v>
      </c>
      <c r="D3985">
        <v>55000</v>
      </c>
      <c r="E3985">
        <v>55.57</v>
      </c>
      <c r="F3985">
        <v>3056350</v>
      </c>
      <c r="G3985" t="s">
        <v>817</v>
      </c>
    </row>
    <row r="3986" spans="1:7">
      <c r="A3986" s="1">
        <v>44503</v>
      </c>
      <c r="B3986" t="s">
        <v>575</v>
      </c>
      <c r="C3986" t="s">
        <v>699</v>
      </c>
      <c r="D3986">
        <v>100000</v>
      </c>
      <c r="E3986">
        <v>28.46</v>
      </c>
      <c r="F3986">
        <v>2846000</v>
      </c>
      <c r="G3986" t="s">
        <v>817</v>
      </c>
    </row>
    <row r="3987" spans="1:7">
      <c r="A3987" s="1">
        <v>44503</v>
      </c>
      <c r="B3987" t="s">
        <v>629</v>
      </c>
      <c r="C3987" t="s">
        <v>753</v>
      </c>
      <c r="D3987">
        <v>33000</v>
      </c>
      <c r="E3987">
        <v>91.75</v>
      </c>
      <c r="F3987">
        <v>3027750</v>
      </c>
      <c r="G3987" t="s">
        <v>817</v>
      </c>
    </row>
    <row r="3988" spans="1:7">
      <c r="A3988" s="1">
        <v>44503</v>
      </c>
      <c r="B3988" t="s">
        <v>576</v>
      </c>
      <c r="C3988" t="s">
        <v>700</v>
      </c>
      <c r="D3988">
        <v>47000</v>
      </c>
      <c r="E3988">
        <v>62.74</v>
      </c>
      <c r="F3988">
        <v>2948780</v>
      </c>
      <c r="G3988" t="s">
        <v>817</v>
      </c>
    </row>
    <row r="3989" spans="1:7">
      <c r="A3989" s="1">
        <v>44503</v>
      </c>
      <c r="B3989" t="s">
        <v>584</v>
      </c>
      <c r="C3989" t="s">
        <v>708</v>
      </c>
      <c r="D3989">
        <v>62000</v>
      </c>
      <c r="E3989">
        <v>46.1</v>
      </c>
      <c r="F3989">
        <v>2858200</v>
      </c>
      <c r="G3989" t="s">
        <v>817</v>
      </c>
    </row>
    <row r="3990" spans="1:7">
      <c r="A3990" s="1">
        <v>44503</v>
      </c>
      <c r="B3990" t="s">
        <v>630</v>
      </c>
      <c r="C3990" t="s">
        <v>754</v>
      </c>
      <c r="D3990">
        <v>5000</v>
      </c>
      <c r="E3990">
        <v>544.53</v>
      </c>
      <c r="F3990">
        <v>2722650</v>
      </c>
      <c r="G3990" t="s">
        <v>817</v>
      </c>
    </row>
    <row r="3991" spans="1:7">
      <c r="A3991" s="1">
        <v>44504</v>
      </c>
      <c r="B3991" t="s">
        <v>631</v>
      </c>
      <c r="C3991" t="s">
        <v>755</v>
      </c>
      <c r="D3991">
        <v>40000</v>
      </c>
      <c r="E3991">
        <v>71.28</v>
      </c>
      <c r="F3991">
        <v>2851200</v>
      </c>
      <c r="G3991" t="s">
        <v>817</v>
      </c>
    </row>
    <row r="3992" spans="1:7">
      <c r="A3992" s="1">
        <v>44504</v>
      </c>
      <c r="B3992" t="s">
        <v>612</v>
      </c>
      <c r="C3992" t="s">
        <v>736</v>
      </c>
      <c r="D3992">
        <v>121000</v>
      </c>
      <c r="E3992">
        <v>24.55</v>
      </c>
      <c r="F3992">
        <v>2970550</v>
      </c>
      <c r="G3992" t="s">
        <v>817</v>
      </c>
    </row>
    <row r="3993" spans="1:7">
      <c r="A3993" s="1">
        <v>44504</v>
      </c>
      <c r="B3993" t="s">
        <v>566</v>
      </c>
      <c r="C3993" t="s">
        <v>690</v>
      </c>
      <c r="D3993">
        <v>18000</v>
      </c>
      <c r="E3993">
        <v>167.13</v>
      </c>
      <c r="F3993">
        <v>3008340</v>
      </c>
      <c r="G3993" t="s">
        <v>817</v>
      </c>
    </row>
    <row r="3994" spans="1:7">
      <c r="A3994" s="1">
        <v>44504</v>
      </c>
      <c r="B3994" t="s">
        <v>608</v>
      </c>
      <c r="C3994" t="s">
        <v>732</v>
      </c>
      <c r="D3994">
        <v>55000</v>
      </c>
      <c r="E3994">
        <v>55.41</v>
      </c>
      <c r="F3994">
        <v>3047550</v>
      </c>
      <c r="G3994" t="s">
        <v>817</v>
      </c>
    </row>
    <row r="3995" spans="1:7">
      <c r="A3995" s="1">
        <v>44504</v>
      </c>
      <c r="B3995" t="s">
        <v>575</v>
      </c>
      <c r="C3995" t="s">
        <v>699</v>
      </c>
      <c r="D3995">
        <v>100000</v>
      </c>
      <c r="E3995">
        <v>28.37</v>
      </c>
      <c r="F3995">
        <v>2837000</v>
      </c>
      <c r="G3995" t="s">
        <v>817</v>
      </c>
    </row>
    <row r="3996" spans="1:7">
      <c r="A3996" s="1">
        <v>44504</v>
      </c>
      <c r="B3996" t="s">
        <v>629</v>
      </c>
      <c r="C3996" t="s">
        <v>753</v>
      </c>
      <c r="D3996">
        <v>33000</v>
      </c>
      <c r="E3996">
        <v>92.17</v>
      </c>
      <c r="F3996">
        <v>3041610</v>
      </c>
      <c r="G3996" t="s">
        <v>817</v>
      </c>
    </row>
    <row r="3997" spans="1:7">
      <c r="A3997" s="1">
        <v>44504</v>
      </c>
      <c r="B3997" t="s">
        <v>576</v>
      </c>
      <c r="C3997" t="s">
        <v>700</v>
      </c>
      <c r="D3997">
        <v>47000</v>
      </c>
      <c r="E3997">
        <v>63.08</v>
      </c>
      <c r="F3997">
        <v>2964760</v>
      </c>
      <c r="G3997" t="s">
        <v>817</v>
      </c>
    </row>
    <row r="3998" spans="1:7">
      <c r="A3998" s="1">
        <v>44504</v>
      </c>
      <c r="B3998" t="s">
        <v>584</v>
      </c>
      <c r="C3998" t="s">
        <v>708</v>
      </c>
      <c r="D3998">
        <v>62000</v>
      </c>
      <c r="E3998">
        <v>45.64</v>
      </c>
      <c r="F3998">
        <v>2829680</v>
      </c>
      <c r="G3998" t="s">
        <v>817</v>
      </c>
    </row>
    <row r="3999" spans="1:7">
      <c r="A3999" s="1">
        <v>44504</v>
      </c>
      <c r="B3999" t="s">
        <v>630</v>
      </c>
      <c r="C3999" t="s">
        <v>754</v>
      </c>
      <c r="D3999">
        <v>5000</v>
      </c>
      <c r="E3999">
        <v>539.9299999999999</v>
      </c>
      <c r="F3999">
        <v>2699650</v>
      </c>
      <c r="G3999" t="s">
        <v>817</v>
      </c>
    </row>
    <row r="4000" spans="1:7">
      <c r="A4000" s="1">
        <v>44505</v>
      </c>
      <c r="B4000" t="s">
        <v>631</v>
      </c>
      <c r="C4000" t="s">
        <v>755</v>
      </c>
      <c r="D4000">
        <v>40000</v>
      </c>
      <c r="E4000">
        <v>71.2</v>
      </c>
      <c r="F4000">
        <v>2848000</v>
      </c>
      <c r="G4000" t="s">
        <v>817</v>
      </c>
    </row>
    <row r="4001" spans="1:7">
      <c r="A4001" s="1">
        <v>44505</v>
      </c>
      <c r="B4001" t="s">
        <v>612</v>
      </c>
      <c r="C4001" t="s">
        <v>736</v>
      </c>
      <c r="D4001">
        <v>121000</v>
      </c>
      <c r="E4001">
        <v>24.59</v>
      </c>
      <c r="F4001">
        <v>2975390</v>
      </c>
      <c r="G4001" t="s">
        <v>817</v>
      </c>
    </row>
    <row r="4002" spans="1:7">
      <c r="A4002" s="1">
        <v>44505</v>
      </c>
      <c r="B4002" t="s">
        <v>566</v>
      </c>
      <c r="C4002" t="s">
        <v>690</v>
      </c>
      <c r="D4002">
        <v>18000</v>
      </c>
      <c r="E4002">
        <v>167.13</v>
      </c>
      <c r="F4002">
        <v>3008340</v>
      </c>
      <c r="G4002" t="s">
        <v>817</v>
      </c>
    </row>
    <row r="4003" spans="1:7">
      <c r="A4003" s="1">
        <v>44505</v>
      </c>
      <c r="B4003" t="s">
        <v>608</v>
      </c>
      <c r="C4003" t="s">
        <v>732</v>
      </c>
      <c r="D4003">
        <v>55000</v>
      </c>
      <c r="E4003">
        <v>55.17</v>
      </c>
      <c r="F4003">
        <v>3034350</v>
      </c>
      <c r="G4003" t="s">
        <v>817</v>
      </c>
    </row>
    <row r="4004" spans="1:7">
      <c r="A4004" s="1">
        <v>44505</v>
      </c>
      <c r="B4004" t="s">
        <v>575</v>
      </c>
      <c r="C4004" t="s">
        <v>699</v>
      </c>
      <c r="D4004">
        <v>100000</v>
      </c>
      <c r="E4004">
        <v>28.29</v>
      </c>
      <c r="F4004">
        <v>2829000</v>
      </c>
      <c r="G4004" t="s">
        <v>817</v>
      </c>
    </row>
    <row r="4005" spans="1:7">
      <c r="A4005" s="1">
        <v>44505</v>
      </c>
      <c r="B4005" t="s">
        <v>629</v>
      </c>
      <c r="C4005" t="s">
        <v>753</v>
      </c>
      <c r="D4005">
        <v>33000</v>
      </c>
      <c r="E4005">
        <v>93.03</v>
      </c>
      <c r="F4005">
        <v>3069990</v>
      </c>
      <c r="G4005" t="s">
        <v>817</v>
      </c>
    </row>
    <row r="4006" spans="1:7">
      <c r="A4006" s="1">
        <v>44505</v>
      </c>
      <c r="B4006" t="s">
        <v>576</v>
      </c>
      <c r="C4006" t="s">
        <v>700</v>
      </c>
      <c r="D4006">
        <v>47000</v>
      </c>
      <c r="E4006">
        <v>62.49</v>
      </c>
      <c r="F4006">
        <v>2937030</v>
      </c>
      <c r="G4006" t="s">
        <v>817</v>
      </c>
    </row>
    <row r="4007" spans="1:7">
      <c r="A4007" s="1">
        <v>44505</v>
      </c>
      <c r="B4007" t="s">
        <v>584</v>
      </c>
      <c r="C4007" t="s">
        <v>708</v>
      </c>
      <c r="D4007">
        <v>62000</v>
      </c>
      <c r="E4007">
        <v>47.04</v>
      </c>
      <c r="F4007">
        <v>2916480</v>
      </c>
      <c r="G4007" t="s">
        <v>817</v>
      </c>
    </row>
    <row r="4008" spans="1:7">
      <c r="A4008" s="1">
        <v>44505</v>
      </c>
      <c r="B4008" t="s">
        <v>630</v>
      </c>
      <c r="C4008" t="s">
        <v>754</v>
      </c>
      <c r="D4008">
        <v>5000</v>
      </c>
      <c r="E4008">
        <v>551.88</v>
      </c>
      <c r="F4008">
        <v>2759400</v>
      </c>
      <c r="G4008" t="s">
        <v>817</v>
      </c>
    </row>
    <row r="4009" spans="1:7">
      <c r="A4009" s="1">
        <v>44508</v>
      </c>
      <c r="B4009" t="s">
        <v>631</v>
      </c>
      <c r="C4009" t="s">
        <v>755</v>
      </c>
      <c r="D4009">
        <v>40000</v>
      </c>
      <c r="E4009">
        <v>71.37</v>
      </c>
      <c r="F4009">
        <v>2854800</v>
      </c>
      <c r="G4009" t="s">
        <v>817</v>
      </c>
    </row>
    <row r="4010" spans="1:7">
      <c r="A4010" s="1">
        <v>44508</v>
      </c>
      <c r="B4010" t="s">
        <v>612</v>
      </c>
      <c r="C4010" t="s">
        <v>736</v>
      </c>
      <c r="D4010">
        <v>121000</v>
      </c>
      <c r="E4010">
        <v>24.63</v>
      </c>
      <c r="F4010">
        <v>2980230</v>
      </c>
      <c r="G4010" t="s">
        <v>817</v>
      </c>
    </row>
    <row r="4011" spans="1:7">
      <c r="A4011" s="1">
        <v>44508</v>
      </c>
      <c r="B4011" t="s">
        <v>566</v>
      </c>
      <c r="C4011" t="s">
        <v>690</v>
      </c>
      <c r="D4011">
        <v>18000</v>
      </c>
      <c r="E4011">
        <v>167.13</v>
      </c>
      <c r="F4011">
        <v>3008340</v>
      </c>
      <c r="G4011" t="s">
        <v>817</v>
      </c>
    </row>
    <row r="4012" spans="1:7">
      <c r="A4012" s="1">
        <v>44508</v>
      </c>
      <c r="B4012" t="s">
        <v>608</v>
      </c>
      <c r="C4012" t="s">
        <v>732</v>
      </c>
      <c r="D4012">
        <v>55000</v>
      </c>
      <c r="E4012">
        <v>54.77</v>
      </c>
      <c r="F4012">
        <v>3012350</v>
      </c>
      <c r="G4012" t="s">
        <v>817</v>
      </c>
    </row>
    <row r="4013" spans="1:7">
      <c r="A4013" s="1">
        <v>44508</v>
      </c>
      <c r="B4013" t="s">
        <v>575</v>
      </c>
      <c r="C4013" t="s">
        <v>699</v>
      </c>
      <c r="D4013">
        <v>100000</v>
      </c>
      <c r="E4013">
        <v>28.67</v>
      </c>
      <c r="F4013">
        <v>2867000</v>
      </c>
      <c r="G4013" t="s">
        <v>817</v>
      </c>
    </row>
    <row r="4014" spans="1:7">
      <c r="A4014" s="1">
        <v>44508</v>
      </c>
      <c r="B4014" t="s">
        <v>629</v>
      </c>
      <c r="C4014" t="s">
        <v>753</v>
      </c>
      <c r="D4014">
        <v>33000</v>
      </c>
      <c r="E4014">
        <v>91.75</v>
      </c>
      <c r="F4014">
        <v>3027750</v>
      </c>
      <c r="G4014" t="s">
        <v>817</v>
      </c>
    </row>
    <row r="4015" spans="1:7">
      <c r="A4015" s="1">
        <v>44508</v>
      </c>
      <c r="B4015" t="s">
        <v>588</v>
      </c>
      <c r="C4015" t="s">
        <v>712</v>
      </c>
      <c r="D4015">
        <v>84000</v>
      </c>
      <c r="E4015">
        <v>35.41</v>
      </c>
      <c r="F4015">
        <v>2974440</v>
      </c>
      <c r="G4015" t="s">
        <v>817</v>
      </c>
    </row>
    <row r="4016" spans="1:7">
      <c r="A4016" s="1">
        <v>44508</v>
      </c>
      <c r="B4016" t="s">
        <v>576</v>
      </c>
      <c r="C4016" t="s">
        <v>700</v>
      </c>
      <c r="D4016">
        <v>47000</v>
      </c>
      <c r="E4016">
        <v>62.07</v>
      </c>
      <c r="F4016">
        <v>2917290</v>
      </c>
      <c r="G4016" t="s">
        <v>817</v>
      </c>
    </row>
    <row r="4017" spans="1:7">
      <c r="A4017" s="1">
        <v>44508</v>
      </c>
      <c r="B4017" t="s">
        <v>584</v>
      </c>
      <c r="C4017" t="s">
        <v>708</v>
      </c>
      <c r="D4017">
        <v>62000</v>
      </c>
      <c r="E4017">
        <v>48.67</v>
      </c>
      <c r="F4017">
        <v>3017540</v>
      </c>
      <c r="G4017" t="s">
        <v>817</v>
      </c>
    </row>
    <row r="4018" spans="1:7">
      <c r="A4018" s="1">
        <v>44508</v>
      </c>
      <c r="B4018" t="s">
        <v>630</v>
      </c>
      <c r="C4018" t="s">
        <v>754</v>
      </c>
      <c r="D4018">
        <v>5000</v>
      </c>
      <c r="E4018">
        <v>553.72</v>
      </c>
      <c r="F4018">
        <v>2768600</v>
      </c>
      <c r="G4018" t="s">
        <v>817</v>
      </c>
    </row>
    <row r="4019" spans="1:7">
      <c r="A4019" s="1">
        <v>44509</v>
      </c>
      <c r="B4019" t="s">
        <v>631</v>
      </c>
      <c r="C4019" t="s">
        <v>755</v>
      </c>
      <c r="D4019">
        <v>40000</v>
      </c>
      <c r="E4019">
        <v>71.28</v>
      </c>
      <c r="F4019">
        <v>2851200</v>
      </c>
      <c r="G4019" t="s">
        <v>817</v>
      </c>
    </row>
    <row r="4020" spans="1:7">
      <c r="A4020" s="1">
        <v>44509</v>
      </c>
      <c r="B4020" t="s">
        <v>612</v>
      </c>
      <c r="C4020" t="s">
        <v>736</v>
      </c>
      <c r="D4020">
        <v>121000</v>
      </c>
      <c r="E4020">
        <v>25.01</v>
      </c>
      <c r="F4020">
        <v>3026210</v>
      </c>
      <c r="G4020" t="s">
        <v>817</v>
      </c>
    </row>
    <row r="4021" spans="1:7">
      <c r="A4021" s="1">
        <v>44509</v>
      </c>
      <c r="B4021" t="s">
        <v>566</v>
      </c>
      <c r="C4021" t="s">
        <v>690</v>
      </c>
      <c r="D4021">
        <v>18000</v>
      </c>
      <c r="E4021">
        <v>166.24</v>
      </c>
      <c r="F4021">
        <v>2992320</v>
      </c>
      <c r="G4021" t="s">
        <v>817</v>
      </c>
    </row>
    <row r="4022" spans="1:7">
      <c r="A4022" s="1">
        <v>44509</v>
      </c>
      <c r="B4022" t="s">
        <v>608</v>
      </c>
      <c r="C4022" t="s">
        <v>732</v>
      </c>
      <c r="D4022">
        <v>55000</v>
      </c>
      <c r="E4022">
        <v>55.17</v>
      </c>
      <c r="F4022">
        <v>3034350</v>
      </c>
      <c r="G4022" t="s">
        <v>817</v>
      </c>
    </row>
    <row r="4023" spans="1:7">
      <c r="A4023" s="1">
        <v>44509</v>
      </c>
      <c r="B4023" t="s">
        <v>575</v>
      </c>
      <c r="C4023" t="s">
        <v>699</v>
      </c>
      <c r="D4023">
        <v>100000</v>
      </c>
      <c r="E4023">
        <v>29.25</v>
      </c>
      <c r="F4023">
        <v>2925000</v>
      </c>
      <c r="G4023" t="s">
        <v>817</v>
      </c>
    </row>
    <row r="4024" spans="1:7">
      <c r="A4024" s="1">
        <v>44509</v>
      </c>
      <c r="B4024" t="s">
        <v>629</v>
      </c>
      <c r="C4024" t="s">
        <v>753</v>
      </c>
      <c r="D4024">
        <v>33000</v>
      </c>
      <c r="E4024">
        <v>92.17</v>
      </c>
      <c r="F4024">
        <v>3041610</v>
      </c>
      <c r="G4024" t="s">
        <v>817</v>
      </c>
    </row>
    <row r="4025" spans="1:7">
      <c r="A4025" s="1">
        <v>44509</v>
      </c>
      <c r="B4025" t="s">
        <v>588</v>
      </c>
      <c r="C4025" t="s">
        <v>712</v>
      </c>
      <c r="D4025">
        <v>84000</v>
      </c>
      <c r="E4025">
        <v>35.33</v>
      </c>
      <c r="F4025">
        <v>2967720</v>
      </c>
      <c r="G4025" t="s">
        <v>817</v>
      </c>
    </row>
    <row r="4026" spans="1:7">
      <c r="A4026" s="1">
        <v>44509</v>
      </c>
      <c r="B4026" t="s">
        <v>576</v>
      </c>
      <c r="C4026" t="s">
        <v>700</v>
      </c>
      <c r="D4026">
        <v>47000</v>
      </c>
      <c r="E4026">
        <v>64.59</v>
      </c>
      <c r="F4026">
        <v>3035730</v>
      </c>
      <c r="G4026" t="s">
        <v>817</v>
      </c>
    </row>
    <row r="4027" spans="1:7">
      <c r="A4027" s="1">
        <v>44509</v>
      </c>
      <c r="B4027" t="s">
        <v>584</v>
      </c>
      <c r="C4027" t="s">
        <v>708</v>
      </c>
      <c r="D4027">
        <v>62000</v>
      </c>
      <c r="E4027">
        <v>49.14</v>
      </c>
      <c r="F4027">
        <v>3046680</v>
      </c>
      <c r="G4027" t="s">
        <v>817</v>
      </c>
    </row>
    <row r="4028" spans="1:7">
      <c r="A4028" s="1">
        <v>44509</v>
      </c>
      <c r="B4028" t="s">
        <v>630</v>
      </c>
      <c r="C4028" t="s">
        <v>754</v>
      </c>
      <c r="D4028">
        <v>5000</v>
      </c>
      <c r="E4028">
        <v>562</v>
      </c>
      <c r="F4028">
        <v>2810000</v>
      </c>
      <c r="G4028" t="s">
        <v>817</v>
      </c>
    </row>
    <row r="4029" spans="1:7">
      <c r="A4029" s="1">
        <v>44510</v>
      </c>
      <c r="B4029" t="s">
        <v>631</v>
      </c>
      <c r="C4029" t="s">
        <v>755</v>
      </c>
      <c r="D4029">
        <v>40000</v>
      </c>
      <c r="E4029">
        <v>71.2</v>
      </c>
      <c r="F4029">
        <v>2848000</v>
      </c>
      <c r="G4029" t="s">
        <v>817</v>
      </c>
    </row>
    <row r="4030" spans="1:7">
      <c r="A4030" s="1">
        <v>44510</v>
      </c>
      <c r="B4030" t="s">
        <v>612</v>
      </c>
      <c r="C4030" t="s">
        <v>736</v>
      </c>
      <c r="D4030">
        <v>121000</v>
      </c>
      <c r="E4030">
        <v>25.01</v>
      </c>
      <c r="F4030">
        <v>3026210</v>
      </c>
      <c r="G4030" t="s">
        <v>817</v>
      </c>
    </row>
    <row r="4031" spans="1:7">
      <c r="A4031" s="1">
        <v>44510</v>
      </c>
      <c r="B4031" t="s">
        <v>566</v>
      </c>
      <c r="C4031" t="s">
        <v>690</v>
      </c>
      <c r="D4031">
        <v>18000</v>
      </c>
      <c r="E4031">
        <v>168.45</v>
      </c>
      <c r="F4031">
        <v>3032100</v>
      </c>
      <c r="G4031" t="s">
        <v>817</v>
      </c>
    </row>
    <row r="4032" spans="1:7">
      <c r="A4032" s="1">
        <v>44510</v>
      </c>
      <c r="B4032" t="s">
        <v>608</v>
      </c>
      <c r="C4032" t="s">
        <v>732</v>
      </c>
      <c r="D4032">
        <v>55000</v>
      </c>
      <c r="E4032">
        <v>54.69</v>
      </c>
      <c r="F4032">
        <v>3007950</v>
      </c>
      <c r="G4032" t="s">
        <v>817</v>
      </c>
    </row>
    <row r="4033" spans="1:7">
      <c r="A4033" s="1">
        <v>44510</v>
      </c>
      <c r="B4033" t="s">
        <v>575</v>
      </c>
      <c r="C4033" t="s">
        <v>699</v>
      </c>
      <c r="D4033">
        <v>100000</v>
      </c>
      <c r="E4033">
        <v>29.13</v>
      </c>
      <c r="F4033">
        <v>2913000</v>
      </c>
      <c r="G4033" t="s">
        <v>817</v>
      </c>
    </row>
    <row r="4034" spans="1:7">
      <c r="A4034" s="1">
        <v>44510</v>
      </c>
      <c r="B4034" t="s">
        <v>629</v>
      </c>
      <c r="C4034" t="s">
        <v>753</v>
      </c>
      <c r="D4034">
        <v>33000</v>
      </c>
      <c r="E4034">
        <v>93.03</v>
      </c>
      <c r="F4034">
        <v>3069990</v>
      </c>
      <c r="G4034" t="s">
        <v>817</v>
      </c>
    </row>
    <row r="4035" spans="1:7">
      <c r="A4035" s="1">
        <v>44510</v>
      </c>
      <c r="B4035" t="s">
        <v>588</v>
      </c>
      <c r="C4035" t="s">
        <v>712</v>
      </c>
      <c r="D4035">
        <v>84000</v>
      </c>
      <c r="E4035">
        <v>35.33</v>
      </c>
      <c r="F4035">
        <v>2967720</v>
      </c>
      <c r="G4035" t="s">
        <v>817</v>
      </c>
    </row>
    <row r="4036" spans="1:7">
      <c r="A4036" s="1">
        <v>44510</v>
      </c>
      <c r="B4036" t="s">
        <v>576</v>
      </c>
      <c r="C4036" t="s">
        <v>700</v>
      </c>
      <c r="D4036">
        <v>47000</v>
      </c>
      <c r="E4036">
        <v>63.83</v>
      </c>
      <c r="F4036">
        <v>3000010</v>
      </c>
      <c r="G4036" t="s">
        <v>817</v>
      </c>
    </row>
    <row r="4037" spans="1:7">
      <c r="A4037" s="1">
        <v>44510</v>
      </c>
      <c r="B4037" t="s">
        <v>584</v>
      </c>
      <c r="C4037" t="s">
        <v>708</v>
      </c>
      <c r="D4037">
        <v>62000</v>
      </c>
      <c r="E4037">
        <v>49.14</v>
      </c>
      <c r="F4037">
        <v>3046680</v>
      </c>
      <c r="G4037" t="s">
        <v>817</v>
      </c>
    </row>
    <row r="4038" spans="1:7">
      <c r="A4038" s="1">
        <v>44510</v>
      </c>
      <c r="B4038" t="s">
        <v>630</v>
      </c>
      <c r="C4038" t="s">
        <v>754</v>
      </c>
      <c r="D4038">
        <v>5000</v>
      </c>
      <c r="E4038">
        <v>562.92</v>
      </c>
      <c r="F4038">
        <v>2814600</v>
      </c>
      <c r="G4038" t="s">
        <v>817</v>
      </c>
    </row>
    <row r="4039" spans="1:7">
      <c r="A4039" s="1">
        <v>44511</v>
      </c>
      <c r="B4039" t="s">
        <v>631</v>
      </c>
      <c r="C4039" t="s">
        <v>755</v>
      </c>
      <c r="D4039">
        <v>40000</v>
      </c>
      <c r="E4039">
        <v>71.11</v>
      </c>
      <c r="F4039">
        <v>2844400</v>
      </c>
      <c r="G4039" t="s">
        <v>817</v>
      </c>
    </row>
    <row r="4040" spans="1:7">
      <c r="A4040" s="1">
        <v>44511</v>
      </c>
      <c r="B4040" t="s">
        <v>612</v>
      </c>
      <c r="C4040" t="s">
        <v>736</v>
      </c>
      <c r="D4040">
        <v>121000</v>
      </c>
      <c r="E4040">
        <v>25.09</v>
      </c>
      <c r="F4040">
        <v>3035890</v>
      </c>
      <c r="G4040" t="s">
        <v>817</v>
      </c>
    </row>
    <row r="4041" spans="1:7">
      <c r="A4041" s="1">
        <v>44511</v>
      </c>
      <c r="B4041" t="s">
        <v>566</v>
      </c>
      <c r="C4041" t="s">
        <v>690</v>
      </c>
      <c r="D4041">
        <v>18000</v>
      </c>
      <c r="E4041">
        <v>166.24</v>
      </c>
      <c r="F4041">
        <v>2992320</v>
      </c>
      <c r="G4041" t="s">
        <v>817</v>
      </c>
    </row>
    <row r="4042" spans="1:7">
      <c r="A4042" s="1">
        <v>44511</v>
      </c>
      <c r="B4042" t="s">
        <v>608</v>
      </c>
      <c r="C4042" t="s">
        <v>732</v>
      </c>
      <c r="D4042">
        <v>55000</v>
      </c>
      <c r="E4042">
        <v>54.29</v>
      </c>
      <c r="F4042">
        <v>2985950</v>
      </c>
      <c r="G4042" t="s">
        <v>817</v>
      </c>
    </row>
    <row r="4043" spans="1:7">
      <c r="A4043" s="1">
        <v>44511</v>
      </c>
      <c r="B4043" t="s">
        <v>575</v>
      </c>
      <c r="C4043" t="s">
        <v>699</v>
      </c>
      <c r="D4043">
        <v>100000</v>
      </c>
      <c r="E4043">
        <v>28.92</v>
      </c>
      <c r="F4043">
        <v>2892000</v>
      </c>
      <c r="G4043" t="s">
        <v>817</v>
      </c>
    </row>
    <row r="4044" spans="1:7">
      <c r="A4044" s="1">
        <v>44511</v>
      </c>
      <c r="B4044" t="s">
        <v>629</v>
      </c>
      <c r="C4044" t="s">
        <v>753</v>
      </c>
      <c r="D4044">
        <v>33000</v>
      </c>
      <c r="E4044">
        <v>91.75</v>
      </c>
      <c r="F4044">
        <v>3027750</v>
      </c>
      <c r="G4044" t="s">
        <v>817</v>
      </c>
    </row>
    <row r="4045" spans="1:7">
      <c r="A4045" s="1">
        <v>44511</v>
      </c>
      <c r="B4045" t="s">
        <v>588</v>
      </c>
      <c r="C4045" t="s">
        <v>712</v>
      </c>
      <c r="D4045">
        <v>84000</v>
      </c>
      <c r="E4045">
        <v>35.72</v>
      </c>
      <c r="F4045">
        <v>3000480</v>
      </c>
      <c r="G4045" t="s">
        <v>817</v>
      </c>
    </row>
    <row r="4046" spans="1:7">
      <c r="A4046" s="1">
        <v>44511</v>
      </c>
      <c r="B4046" t="s">
        <v>576</v>
      </c>
      <c r="C4046" t="s">
        <v>700</v>
      </c>
      <c r="D4046">
        <v>47000</v>
      </c>
      <c r="E4046">
        <v>63.25</v>
      </c>
      <c r="F4046">
        <v>2972750</v>
      </c>
      <c r="G4046" t="s">
        <v>817</v>
      </c>
    </row>
    <row r="4047" spans="1:7">
      <c r="A4047" s="1">
        <v>44511</v>
      </c>
      <c r="B4047" t="s">
        <v>584</v>
      </c>
      <c r="C4047" t="s">
        <v>708</v>
      </c>
      <c r="D4047">
        <v>62000</v>
      </c>
      <c r="E4047">
        <v>48.44</v>
      </c>
      <c r="F4047">
        <v>3003280</v>
      </c>
      <c r="G4047" t="s">
        <v>817</v>
      </c>
    </row>
    <row r="4048" spans="1:7">
      <c r="A4048" s="1">
        <v>44511</v>
      </c>
      <c r="B4048" t="s">
        <v>630</v>
      </c>
      <c r="C4048" t="s">
        <v>754</v>
      </c>
      <c r="D4048">
        <v>5000</v>
      </c>
      <c r="E4048">
        <v>557.4</v>
      </c>
      <c r="F4048">
        <v>2787000</v>
      </c>
      <c r="G4048" t="s">
        <v>817</v>
      </c>
    </row>
    <row r="4049" spans="1:7">
      <c r="A4049" s="1">
        <v>44512</v>
      </c>
      <c r="B4049" t="s">
        <v>631</v>
      </c>
      <c r="C4049" t="s">
        <v>755</v>
      </c>
      <c r="D4049">
        <v>40000</v>
      </c>
      <c r="E4049">
        <v>72.08</v>
      </c>
      <c r="F4049">
        <v>2883200</v>
      </c>
      <c r="G4049" t="s">
        <v>817</v>
      </c>
    </row>
    <row r="4050" spans="1:7">
      <c r="A4050" s="1">
        <v>44512</v>
      </c>
      <c r="B4050" t="s">
        <v>612</v>
      </c>
      <c r="C4050" t="s">
        <v>736</v>
      </c>
      <c r="D4050">
        <v>121000</v>
      </c>
      <c r="E4050">
        <v>25.22</v>
      </c>
      <c r="F4050">
        <v>3051620</v>
      </c>
      <c r="G4050" t="s">
        <v>817</v>
      </c>
    </row>
    <row r="4051" spans="1:7">
      <c r="A4051" s="1">
        <v>44512</v>
      </c>
      <c r="B4051" t="s">
        <v>566</v>
      </c>
      <c r="C4051" t="s">
        <v>690</v>
      </c>
      <c r="D4051">
        <v>18000</v>
      </c>
      <c r="E4051">
        <v>166.68</v>
      </c>
      <c r="F4051">
        <v>3000240</v>
      </c>
      <c r="G4051" t="s">
        <v>817</v>
      </c>
    </row>
    <row r="4052" spans="1:7">
      <c r="A4052" s="1">
        <v>44512</v>
      </c>
      <c r="B4052" t="s">
        <v>608</v>
      </c>
      <c r="C4052" t="s">
        <v>732</v>
      </c>
      <c r="D4052">
        <v>55000</v>
      </c>
      <c r="E4052">
        <v>54.13</v>
      </c>
      <c r="F4052">
        <v>2977150</v>
      </c>
      <c r="G4052" t="s">
        <v>817</v>
      </c>
    </row>
    <row r="4053" spans="1:7">
      <c r="A4053" s="1">
        <v>44512</v>
      </c>
      <c r="B4053" t="s">
        <v>575</v>
      </c>
      <c r="C4053" t="s">
        <v>699</v>
      </c>
      <c r="D4053">
        <v>100000</v>
      </c>
      <c r="E4053">
        <v>28.83</v>
      </c>
      <c r="F4053">
        <v>2883000</v>
      </c>
      <c r="G4053" t="s">
        <v>817</v>
      </c>
    </row>
    <row r="4054" spans="1:7">
      <c r="A4054" s="1">
        <v>44512</v>
      </c>
      <c r="B4054" t="s">
        <v>629</v>
      </c>
      <c r="C4054" t="s">
        <v>753</v>
      </c>
      <c r="D4054">
        <v>33000</v>
      </c>
      <c r="E4054">
        <v>93.03</v>
      </c>
      <c r="F4054">
        <v>3069990</v>
      </c>
      <c r="G4054" t="s">
        <v>817</v>
      </c>
    </row>
    <row r="4055" spans="1:7">
      <c r="A4055" s="1">
        <v>44512</v>
      </c>
      <c r="B4055" t="s">
        <v>588</v>
      </c>
      <c r="C4055" t="s">
        <v>712</v>
      </c>
      <c r="D4055">
        <v>84000</v>
      </c>
      <c r="E4055">
        <v>35.92</v>
      </c>
      <c r="F4055">
        <v>3017280</v>
      </c>
      <c r="G4055" t="s">
        <v>817</v>
      </c>
    </row>
    <row r="4056" spans="1:7">
      <c r="A4056" s="1">
        <v>44512</v>
      </c>
      <c r="B4056" t="s">
        <v>576</v>
      </c>
      <c r="C4056" t="s">
        <v>700</v>
      </c>
      <c r="D4056">
        <v>47000</v>
      </c>
      <c r="E4056">
        <v>64</v>
      </c>
      <c r="F4056">
        <v>3008000</v>
      </c>
      <c r="G4056" t="s">
        <v>817</v>
      </c>
    </row>
    <row r="4057" spans="1:7">
      <c r="A4057" s="1">
        <v>44512</v>
      </c>
      <c r="B4057" t="s">
        <v>584</v>
      </c>
      <c r="C4057" t="s">
        <v>708</v>
      </c>
      <c r="D4057">
        <v>62000</v>
      </c>
      <c r="E4057">
        <v>48.75</v>
      </c>
      <c r="F4057">
        <v>3022500</v>
      </c>
      <c r="G4057" t="s">
        <v>817</v>
      </c>
    </row>
    <row r="4058" spans="1:7">
      <c r="A4058" s="1">
        <v>44512</v>
      </c>
      <c r="B4058" t="s">
        <v>630</v>
      </c>
      <c r="C4058" t="s">
        <v>754</v>
      </c>
      <c r="D4058">
        <v>5000</v>
      </c>
      <c r="E4058">
        <v>555.5599999999999</v>
      </c>
      <c r="F4058">
        <v>2777800</v>
      </c>
      <c r="G4058" t="s">
        <v>817</v>
      </c>
    </row>
    <row r="4059" spans="1:7">
      <c r="A4059" s="1">
        <v>44515</v>
      </c>
      <c r="B4059" t="s">
        <v>631</v>
      </c>
      <c r="C4059" t="s">
        <v>755</v>
      </c>
      <c r="D4059">
        <v>40000</v>
      </c>
      <c r="E4059">
        <v>71.90000000000001</v>
      </c>
      <c r="F4059">
        <v>2876000</v>
      </c>
      <c r="G4059" t="s">
        <v>817</v>
      </c>
    </row>
    <row r="4060" spans="1:7">
      <c r="A4060" s="1">
        <v>44515</v>
      </c>
      <c r="B4060" t="s">
        <v>587</v>
      </c>
      <c r="C4060" t="s">
        <v>711</v>
      </c>
      <c r="D4060">
        <v>56000</v>
      </c>
      <c r="E4060">
        <v>52.99</v>
      </c>
      <c r="F4060">
        <v>2967440</v>
      </c>
      <c r="G4060" t="s">
        <v>817</v>
      </c>
    </row>
    <row r="4061" spans="1:7">
      <c r="A4061" s="1">
        <v>44515</v>
      </c>
      <c r="B4061" t="s">
        <v>566</v>
      </c>
      <c r="C4061" t="s">
        <v>690</v>
      </c>
      <c r="D4061">
        <v>18000</v>
      </c>
      <c r="E4061">
        <v>168.45</v>
      </c>
      <c r="F4061">
        <v>3032100</v>
      </c>
      <c r="G4061" t="s">
        <v>817</v>
      </c>
    </row>
    <row r="4062" spans="1:7">
      <c r="A4062" s="1">
        <v>44515</v>
      </c>
      <c r="B4062" t="s">
        <v>608</v>
      </c>
      <c r="C4062" t="s">
        <v>732</v>
      </c>
      <c r="D4062">
        <v>55000</v>
      </c>
      <c r="E4062">
        <v>54.37</v>
      </c>
      <c r="F4062">
        <v>2990350</v>
      </c>
      <c r="G4062" t="s">
        <v>817</v>
      </c>
    </row>
    <row r="4063" spans="1:7">
      <c r="A4063" s="1">
        <v>44515</v>
      </c>
      <c r="B4063" t="s">
        <v>575</v>
      </c>
      <c r="C4063" t="s">
        <v>699</v>
      </c>
      <c r="D4063">
        <v>100000</v>
      </c>
      <c r="E4063">
        <v>29.13</v>
      </c>
      <c r="F4063">
        <v>2913000</v>
      </c>
      <c r="G4063" t="s">
        <v>817</v>
      </c>
    </row>
    <row r="4064" spans="1:7">
      <c r="A4064" s="1">
        <v>44515</v>
      </c>
      <c r="B4064" t="s">
        <v>629</v>
      </c>
      <c r="C4064" t="s">
        <v>753</v>
      </c>
      <c r="D4064">
        <v>33000</v>
      </c>
      <c r="E4064">
        <v>92.17</v>
      </c>
      <c r="F4064">
        <v>3041610</v>
      </c>
      <c r="G4064" t="s">
        <v>817</v>
      </c>
    </row>
    <row r="4065" spans="1:7">
      <c r="A4065" s="1">
        <v>44515</v>
      </c>
      <c r="B4065" t="s">
        <v>588</v>
      </c>
      <c r="C4065" t="s">
        <v>712</v>
      </c>
      <c r="D4065">
        <v>84000</v>
      </c>
      <c r="E4065">
        <v>35.68</v>
      </c>
      <c r="F4065">
        <v>2997120</v>
      </c>
      <c r="G4065" t="s">
        <v>817</v>
      </c>
    </row>
    <row r="4066" spans="1:7">
      <c r="A4066" s="1">
        <v>44515</v>
      </c>
      <c r="B4066" t="s">
        <v>576</v>
      </c>
      <c r="C4066" t="s">
        <v>700</v>
      </c>
      <c r="D4066">
        <v>47000</v>
      </c>
      <c r="E4066">
        <v>70.38</v>
      </c>
      <c r="F4066">
        <v>3307860</v>
      </c>
      <c r="G4066" t="s">
        <v>817</v>
      </c>
    </row>
    <row r="4067" spans="1:7">
      <c r="A4067" s="1">
        <v>44515</v>
      </c>
      <c r="B4067" t="s">
        <v>584</v>
      </c>
      <c r="C4067" t="s">
        <v>708</v>
      </c>
      <c r="D4067">
        <v>62000</v>
      </c>
      <c r="E4067">
        <v>49.37</v>
      </c>
      <c r="F4067">
        <v>3060940</v>
      </c>
      <c r="G4067" t="s">
        <v>817</v>
      </c>
    </row>
    <row r="4068" spans="1:7">
      <c r="A4068" s="1">
        <v>44515</v>
      </c>
      <c r="B4068" t="s">
        <v>630</v>
      </c>
      <c r="C4068" t="s">
        <v>754</v>
      </c>
      <c r="D4068">
        <v>5000</v>
      </c>
      <c r="E4068">
        <v>559.24</v>
      </c>
      <c r="F4068">
        <v>2796200</v>
      </c>
      <c r="G4068" t="s">
        <v>817</v>
      </c>
    </row>
    <row r="4069" spans="1:7">
      <c r="A4069" s="1">
        <v>44516</v>
      </c>
      <c r="B4069" t="s">
        <v>631</v>
      </c>
      <c r="C4069" t="s">
        <v>755</v>
      </c>
      <c r="D4069">
        <v>40000</v>
      </c>
      <c r="E4069">
        <v>71.73</v>
      </c>
      <c r="F4069">
        <v>2869200</v>
      </c>
      <c r="G4069" t="s">
        <v>817</v>
      </c>
    </row>
    <row r="4070" spans="1:7">
      <c r="A4070" s="1">
        <v>44516</v>
      </c>
      <c r="B4070" t="s">
        <v>587</v>
      </c>
      <c r="C4070" t="s">
        <v>711</v>
      </c>
      <c r="D4070">
        <v>56000</v>
      </c>
      <c r="E4070">
        <v>52.99</v>
      </c>
      <c r="F4070">
        <v>2967440</v>
      </c>
      <c r="G4070" t="s">
        <v>817</v>
      </c>
    </row>
    <row r="4071" spans="1:7">
      <c r="A4071" s="1">
        <v>44516</v>
      </c>
      <c r="B4071" t="s">
        <v>566</v>
      </c>
      <c r="C4071" t="s">
        <v>690</v>
      </c>
      <c r="D4071">
        <v>18000</v>
      </c>
      <c r="E4071">
        <v>167.57</v>
      </c>
      <c r="F4071">
        <v>3016260</v>
      </c>
      <c r="G4071" t="s">
        <v>817</v>
      </c>
    </row>
    <row r="4072" spans="1:7">
      <c r="A4072" s="1">
        <v>44516</v>
      </c>
      <c r="B4072" t="s">
        <v>608</v>
      </c>
      <c r="C4072" t="s">
        <v>732</v>
      </c>
      <c r="D4072">
        <v>55000</v>
      </c>
      <c r="E4072">
        <v>54.69</v>
      </c>
      <c r="F4072">
        <v>3007950</v>
      </c>
      <c r="G4072" t="s">
        <v>817</v>
      </c>
    </row>
    <row r="4073" spans="1:7">
      <c r="A4073" s="1">
        <v>44516</v>
      </c>
      <c r="B4073" t="s">
        <v>575</v>
      </c>
      <c r="C4073" t="s">
        <v>699</v>
      </c>
      <c r="D4073">
        <v>100000</v>
      </c>
      <c r="E4073">
        <v>29.21</v>
      </c>
      <c r="F4073">
        <v>2921000</v>
      </c>
      <c r="G4073" t="s">
        <v>817</v>
      </c>
    </row>
    <row r="4074" spans="1:7">
      <c r="A4074" s="1">
        <v>44516</v>
      </c>
      <c r="B4074" t="s">
        <v>629</v>
      </c>
      <c r="C4074" t="s">
        <v>753</v>
      </c>
      <c r="D4074">
        <v>33000</v>
      </c>
      <c r="E4074">
        <v>92.17</v>
      </c>
      <c r="F4074">
        <v>3041610</v>
      </c>
      <c r="G4074" t="s">
        <v>817</v>
      </c>
    </row>
    <row r="4075" spans="1:7">
      <c r="A4075" s="1">
        <v>44516</v>
      </c>
      <c r="B4075" t="s">
        <v>588</v>
      </c>
      <c r="C4075" t="s">
        <v>712</v>
      </c>
      <c r="D4075">
        <v>84000</v>
      </c>
      <c r="E4075">
        <v>35.56</v>
      </c>
      <c r="F4075">
        <v>2987040</v>
      </c>
      <c r="G4075" t="s">
        <v>817</v>
      </c>
    </row>
    <row r="4076" spans="1:7">
      <c r="A4076" s="1">
        <v>44516</v>
      </c>
      <c r="B4076" t="s">
        <v>576</v>
      </c>
      <c r="C4076" t="s">
        <v>700</v>
      </c>
      <c r="D4076">
        <v>47000</v>
      </c>
      <c r="E4076">
        <v>67.52</v>
      </c>
      <c r="F4076">
        <v>3173440</v>
      </c>
      <c r="G4076" t="s">
        <v>817</v>
      </c>
    </row>
    <row r="4077" spans="1:7">
      <c r="A4077" s="1">
        <v>44516</v>
      </c>
      <c r="B4077" t="s">
        <v>584</v>
      </c>
      <c r="C4077" t="s">
        <v>708</v>
      </c>
      <c r="D4077">
        <v>62000</v>
      </c>
      <c r="E4077">
        <v>49.06</v>
      </c>
      <c r="F4077">
        <v>3041720</v>
      </c>
      <c r="G4077" t="s">
        <v>817</v>
      </c>
    </row>
    <row r="4078" spans="1:7">
      <c r="A4078" s="1">
        <v>44516</v>
      </c>
      <c r="B4078" t="s">
        <v>630</v>
      </c>
      <c r="C4078" t="s">
        <v>754</v>
      </c>
      <c r="D4078">
        <v>5000</v>
      </c>
      <c r="E4078">
        <v>561.08</v>
      </c>
      <c r="F4078">
        <v>2805400</v>
      </c>
      <c r="G4078" t="s">
        <v>817</v>
      </c>
    </row>
    <row r="4079" spans="1:7">
      <c r="A4079" s="1">
        <v>44517</v>
      </c>
      <c r="B4079" t="s">
        <v>631</v>
      </c>
      <c r="C4079" t="s">
        <v>755</v>
      </c>
      <c r="D4079">
        <v>40000</v>
      </c>
      <c r="E4079">
        <v>71.64</v>
      </c>
      <c r="F4079">
        <v>2865600</v>
      </c>
      <c r="G4079" t="s">
        <v>817</v>
      </c>
    </row>
    <row r="4080" spans="1:7">
      <c r="A4080" s="1">
        <v>44517</v>
      </c>
      <c r="B4080" t="s">
        <v>587</v>
      </c>
      <c r="C4080" t="s">
        <v>711</v>
      </c>
      <c r="D4080">
        <v>56000</v>
      </c>
      <c r="E4080">
        <v>54.49</v>
      </c>
      <c r="F4080">
        <v>3051440</v>
      </c>
      <c r="G4080" t="s">
        <v>817</v>
      </c>
    </row>
    <row r="4081" spans="1:7">
      <c r="A4081" s="1">
        <v>44517</v>
      </c>
      <c r="B4081" t="s">
        <v>566</v>
      </c>
      <c r="C4081" t="s">
        <v>690</v>
      </c>
      <c r="D4081">
        <v>18000</v>
      </c>
      <c r="E4081">
        <v>167.57</v>
      </c>
      <c r="F4081">
        <v>3016260</v>
      </c>
      <c r="G4081" t="s">
        <v>817</v>
      </c>
    </row>
    <row r="4082" spans="1:7">
      <c r="A4082" s="1">
        <v>44517</v>
      </c>
      <c r="B4082" t="s">
        <v>608</v>
      </c>
      <c r="C4082" t="s">
        <v>732</v>
      </c>
      <c r="D4082">
        <v>55000</v>
      </c>
      <c r="E4082">
        <v>54.37</v>
      </c>
      <c r="F4082">
        <v>2990350</v>
      </c>
      <c r="G4082" t="s">
        <v>817</v>
      </c>
    </row>
    <row r="4083" spans="1:7">
      <c r="A4083" s="1">
        <v>44517</v>
      </c>
      <c r="B4083" t="s">
        <v>575</v>
      </c>
      <c r="C4083" t="s">
        <v>699</v>
      </c>
      <c r="D4083">
        <v>100000</v>
      </c>
      <c r="E4083">
        <v>29.04</v>
      </c>
      <c r="F4083">
        <v>2904000</v>
      </c>
      <c r="G4083" t="s">
        <v>817</v>
      </c>
    </row>
    <row r="4084" spans="1:7">
      <c r="A4084" s="1">
        <v>44517</v>
      </c>
      <c r="B4084" t="s">
        <v>629</v>
      </c>
      <c r="C4084" t="s">
        <v>753</v>
      </c>
      <c r="D4084">
        <v>33000</v>
      </c>
      <c r="E4084">
        <v>91.31999999999999</v>
      </c>
      <c r="F4084">
        <v>3013560</v>
      </c>
      <c r="G4084" t="s">
        <v>817</v>
      </c>
    </row>
    <row r="4085" spans="1:7">
      <c r="A4085" s="1">
        <v>44517</v>
      </c>
      <c r="B4085" t="s">
        <v>588</v>
      </c>
      <c r="C4085" t="s">
        <v>712</v>
      </c>
      <c r="D4085">
        <v>84000</v>
      </c>
      <c r="E4085">
        <v>35.41</v>
      </c>
      <c r="F4085">
        <v>2974440</v>
      </c>
      <c r="G4085" t="s">
        <v>817</v>
      </c>
    </row>
    <row r="4086" spans="1:7">
      <c r="A4086" s="1">
        <v>44517</v>
      </c>
      <c r="B4086" t="s">
        <v>576</v>
      </c>
      <c r="C4086" t="s">
        <v>700</v>
      </c>
      <c r="D4086">
        <v>47000</v>
      </c>
      <c r="E4086">
        <v>66.94</v>
      </c>
      <c r="F4086">
        <v>3146180</v>
      </c>
      <c r="G4086" t="s">
        <v>817</v>
      </c>
    </row>
    <row r="4087" spans="1:7">
      <c r="A4087" s="1">
        <v>44517</v>
      </c>
      <c r="B4087" t="s">
        <v>584</v>
      </c>
      <c r="C4087" t="s">
        <v>708</v>
      </c>
      <c r="D4087">
        <v>62000</v>
      </c>
      <c r="E4087">
        <v>49.53</v>
      </c>
      <c r="F4087">
        <v>3070860</v>
      </c>
      <c r="G4087" t="s">
        <v>817</v>
      </c>
    </row>
    <row r="4088" spans="1:7">
      <c r="A4088" s="1">
        <v>44517</v>
      </c>
      <c r="B4088" t="s">
        <v>630</v>
      </c>
      <c r="C4088" t="s">
        <v>754</v>
      </c>
      <c r="D4088">
        <v>5000</v>
      </c>
      <c r="E4088">
        <v>561.08</v>
      </c>
      <c r="F4088">
        <v>2805400</v>
      </c>
      <c r="G4088" t="s">
        <v>817</v>
      </c>
    </row>
    <row r="4089" spans="1:7">
      <c r="A4089" s="1">
        <v>44518</v>
      </c>
      <c r="B4089" t="s">
        <v>631</v>
      </c>
      <c r="C4089" t="s">
        <v>755</v>
      </c>
      <c r="D4089">
        <v>40000</v>
      </c>
      <c r="E4089">
        <v>71.73</v>
      </c>
      <c r="F4089">
        <v>2869200</v>
      </c>
      <c r="G4089" t="s">
        <v>817</v>
      </c>
    </row>
    <row r="4090" spans="1:7">
      <c r="A4090" s="1">
        <v>44518</v>
      </c>
      <c r="B4090" t="s">
        <v>587</v>
      </c>
      <c r="C4090" t="s">
        <v>711</v>
      </c>
      <c r="D4090">
        <v>56000</v>
      </c>
      <c r="E4090">
        <v>54.71</v>
      </c>
      <c r="F4090">
        <v>3063760</v>
      </c>
      <c r="G4090" t="s">
        <v>817</v>
      </c>
    </row>
    <row r="4091" spans="1:7">
      <c r="A4091" s="1">
        <v>44518</v>
      </c>
      <c r="B4091" t="s">
        <v>566</v>
      </c>
      <c r="C4091" t="s">
        <v>690</v>
      </c>
      <c r="D4091">
        <v>18000</v>
      </c>
      <c r="E4091">
        <v>165.36</v>
      </c>
      <c r="F4091">
        <v>2976480</v>
      </c>
      <c r="G4091" t="s">
        <v>817</v>
      </c>
    </row>
    <row r="4092" spans="1:7">
      <c r="A4092" s="1">
        <v>44518</v>
      </c>
      <c r="B4092" t="s">
        <v>608</v>
      </c>
      <c r="C4092" t="s">
        <v>732</v>
      </c>
      <c r="D4092">
        <v>55000</v>
      </c>
      <c r="E4092">
        <v>54.61</v>
      </c>
      <c r="F4092">
        <v>3003550</v>
      </c>
      <c r="G4092" t="s">
        <v>817</v>
      </c>
    </row>
    <row r="4093" spans="1:7">
      <c r="A4093" s="1">
        <v>44518</v>
      </c>
      <c r="B4093" t="s">
        <v>575</v>
      </c>
      <c r="C4093" t="s">
        <v>699</v>
      </c>
      <c r="D4093">
        <v>100000</v>
      </c>
      <c r="E4093">
        <v>29.3</v>
      </c>
      <c r="F4093">
        <v>2930000</v>
      </c>
      <c r="G4093" t="s">
        <v>817</v>
      </c>
    </row>
    <row r="4094" spans="1:7">
      <c r="A4094" s="1">
        <v>44518</v>
      </c>
      <c r="B4094" t="s">
        <v>629</v>
      </c>
      <c r="C4094" t="s">
        <v>753</v>
      </c>
      <c r="D4094">
        <v>33000</v>
      </c>
      <c r="E4094">
        <v>91.31999999999999</v>
      </c>
      <c r="F4094">
        <v>3013560</v>
      </c>
      <c r="G4094" t="s">
        <v>817</v>
      </c>
    </row>
    <row r="4095" spans="1:7">
      <c r="A4095" s="1">
        <v>44518</v>
      </c>
      <c r="B4095" t="s">
        <v>588</v>
      </c>
      <c r="C4095" t="s">
        <v>712</v>
      </c>
      <c r="D4095">
        <v>84000</v>
      </c>
      <c r="E4095">
        <v>35.25</v>
      </c>
      <c r="F4095">
        <v>2961000</v>
      </c>
      <c r="G4095" t="s">
        <v>817</v>
      </c>
    </row>
    <row r="4096" spans="1:7">
      <c r="A4096" s="1">
        <v>44518</v>
      </c>
      <c r="B4096" t="s">
        <v>576</v>
      </c>
      <c r="C4096" t="s">
        <v>700</v>
      </c>
      <c r="D4096">
        <v>47000</v>
      </c>
      <c r="E4096">
        <v>65.51000000000001</v>
      </c>
      <c r="F4096">
        <v>3078970</v>
      </c>
      <c r="G4096" t="s">
        <v>817</v>
      </c>
    </row>
    <row r="4097" spans="1:7">
      <c r="A4097" s="1">
        <v>44518</v>
      </c>
      <c r="B4097" t="s">
        <v>584</v>
      </c>
      <c r="C4097" t="s">
        <v>708</v>
      </c>
      <c r="D4097">
        <v>62000</v>
      </c>
      <c r="E4097">
        <v>49.14</v>
      </c>
      <c r="F4097">
        <v>3046680</v>
      </c>
      <c r="G4097" t="s">
        <v>817</v>
      </c>
    </row>
    <row r="4098" spans="1:7">
      <c r="A4098" s="1">
        <v>44518</v>
      </c>
      <c r="B4098" t="s">
        <v>630</v>
      </c>
      <c r="C4098" t="s">
        <v>754</v>
      </c>
      <c r="D4098">
        <v>5000</v>
      </c>
      <c r="E4098">
        <v>563.84</v>
      </c>
      <c r="F4098">
        <v>2819200</v>
      </c>
      <c r="G4098" t="s">
        <v>817</v>
      </c>
    </row>
    <row r="4099" spans="1:7">
      <c r="A4099" s="1">
        <v>44519</v>
      </c>
      <c r="B4099" t="s">
        <v>631</v>
      </c>
      <c r="C4099" t="s">
        <v>755</v>
      </c>
      <c r="D4099">
        <v>40000</v>
      </c>
      <c r="E4099">
        <v>71.45999999999999</v>
      </c>
      <c r="F4099">
        <v>2858400</v>
      </c>
      <c r="G4099" t="s">
        <v>817</v>
      </c>
    </row>
    <row r="4100" spans="1:7">
      <c r="A4100" s="1">
        <v>44519</v>
      </c>
      <c r="B4100" t="s">
        <v>587</v>
      </c>
      <c r="C4100" t="s">
        <v>711</v>
      </c>
      <c r="D4100">
        <v>56000</v>
      </c>
      <c r="E4100">
        <v>53.56</v>
      </c>
      <c r="F4100">
        <v>2999360</v>
      </c>
      <c r="G4100" t="s">
        <v>817</v>
      </c>
    </row>
    <row r="4101" spans="1:7">
      <c r="A4101" s="1">
        <v>44519</v>
      </c>
      <c r="B4101" t="s">
        <v>566</v>
      </c>
      <c r="C4101" t="s">
        <v>690</v>
      </c>
      <c r="D4101">
        <v>18000</v>
      </c>
      <c r="E4101">
        <v>160.49</v>
      </c>
      <c r="F4101">
        <v>2888820</v>
      </c>
      <c r="G4101" t="s">
        <v>817</v>
      </c>
    </row>
    <row r="4102" spans="1:7">
      <c r="A4102" s="1">
        <v>44519</v>
      </c>
      <c r="B4102" t="s">
        <v>608</v>
      </c>
      <c r="C4102" t="s">
        <v>732</v>
      </c>
      <c r="D4102">
        <v>55000</v>
      </c>
      <c r="E4102">
        <v>54.45</v>
      </c>
      <c r="F4102">
        <v>2994750</v>
      </c>
      <c r="G4102" t="s">
        <v>817</v>
      </c>
    </row>
    <row r="4103" spans="1:7">
      <c r="A4103" s="1">
        <v>44519</v>
      </c>
      <c r="B4103" t="s">
        <v>575</v>
      </c>
      <c r="C4103" t="s">
        <v>699</v>
      </c>
      <c r="D4103">
        <v>100000</v>
      </c>
      <c r="E4103">
        <v>29.09</v>
      </c>
      <c r="F4103">
        <v>2909000</v>
      </c>
      <c r="G4103" t="s">
        <v>817</v>
      </c>
    </row>
    <row r="4104" spans="1:7">
      <c r="A4104" s="1">
        <v>44519</v>
      </c>
      <c r="B4104" t="s">
        <v>629</v>
      </c>
      <c r="C4104" t="s">
        <v>753</v>
      </c>
      <c r="D4104">
        <v>33000</v>
      </c>
      <c r="E4104">
        <v>90.89</v>
      </c>
      <c r="F4104">
        <v>2999370</v>
      </c>
      <c r="G4104" t="s">
        <v>817</v>
      </c>
    </row>
    <row r="4105" spans="1:7">
      <c r="A4105" s="1">
        <v>44519</v>
      </c>
      <c r="B4105" t="s">
        <v>588</v>
      </c>
      <c r="C4105" t="s">
        <v>712</v>
      </c>
      <c r="D4105">
        <v>84000</v>
      </c>
      <c r="E4105">
        <v>35.53</v>
      </c>
      <c r="F4105">
        <v>2984520</v>
      </c>
      <c r="G4105" t="s">
        <v>817</v>
      </c>
    </row>
    <row r="4106" spans="1:7">
      <c r="A4106" s="1">
        <v>44519</v>
      </c>
      <c r="B4106" t="s">
        <v>576</v>
      </c>
      <c r="C4106" t="s">
        <v>700</v>
      </c>
      <c r="D4106">
        <v>47000</v>
      </c>
      <c r="E4106">
        <v>66.34999999999999</v>
      </c>
      <c r="F4106">
        <v>3118450</v>
      </c>
      <c r="G4106" t="s">
        <v>817</v>
      </c>
    </row>
    <row r="4107" spans="1:7">
      <c r="A4107" s="1">
        <v>44519</v>
      </c>
      <c r="B4107" t="s">
        <v>584</v>
      </c>
      <c r="C4107" t="s">
        <v>708</v>
      </c>
      <c r="D4107">
        <v>62000</v>
      </c>
      <c r="E4107">
        <v>50.7</v>
      </c>
      <c r="F4107">
        <v>3143400</v>
      </c>
      <c r="G4107" t="s">
        <v>817</v>
      </c>
    </row>
    <row r="4108" spans="1:7">
      <c r="A4108" s="1">
        <v>44519</v>
      </c>
      <c r="B4108" t="s">
        <v>630</v>
      </c>
      <c r="C4108" t="s">
        <v>754</v>
      </c>
      <c r="D4108">
        <v>5000</v>
      </c>
      <c r="E4108">
        <v>568.4400000000001</v>
      </c>
      <c r="F4108">
        <v>2842200</v>
      </c>
      <c r="G4108" t="s">
        <v>817</v>
      </c>
    </row>
    <row r="4109" spans="1:7">
      <c r="A4109" s="1">
        <v>44522</v>
      </c>
      <c r="B4109" t="s">
        <v>631</v>
      </c>
      <c r="C4109" t="s">
        <v>755</v>
      </c>
      <c r="D4109">
        <v>40000</v>
      </c>
      <c r="E4109">
        <v>70.93000000000001</v>
      </c>
      <c r="F4109">
        <v>2837200</v>
      </c>
      <c r="G4109" t="s">
        <v>817</v>
      </c>
    </row>
    <row r="4110" spans="1:7">
      <c r="A4110" s="1">
        <v>44522</v>
      </c>
      <c r="B4110" t="s">
        <v>587</v>
      </c>
      <c r="C4110" t="s">
        <v>711</v>
      </c>
      <c r="D4110">
        <v>56000</v>
      </c>
      <c r="E4110">
        <v>53.28</v>
      </c>
      <c r="F4110">
        <v>2983680</v>
      </c>
      <c r="G4110" t="s">
        <v>817</v>
      </c>
    </row>
    <row r="4111" spans="1:7">
      <c r="A4111" s="1">
        <v>44522</v>
      </c>
      <c r="B4111" t="s">
        <v>566</v>
      </c>
      <c r="C4111" t="s">
        <v>690</v>
      </c>
      <c r="D4111">
        <v>18000</v>
      </c>
      <c r="E4111">
        <v>163.59</v>
      </c>
      <c r="F4111">
        <v>2944620</v>
      </c>
      <c r="G4111" t="s">
        <v>817</v>
      </c>
    </row>
    <row r="4112" spans="1:7">
      <c r="A4112" s="1">
        <v>44522</v>
      </c>
      <c r="B4112" t="s">
        <v>608</v>
      </c>
      <c r="C4112" t="s">
        <v>732</v>
      </c>
      <c r="D4112">
        <v>55000</v>
      </c>
      <c r="E4112">
        <v>54.53</v>
      </c>
      <c r="F4112">
        <v>2999150</v>
      </c>
      <c r="G4112" t="s">
        <v>817</v>
      </c>
    </row>
    <row r="4113" spans="1:7">
      <c r="A4113" s="1">
        <v>44522</v>
      </c>
      <c r="B4113" t="s">
        <v>575</v>
      </c>
      <c r="C4113" t="s">
        <v>699</v>
      </c>
      <c r="D4113">
        <v>100000</v>
      </c>
      <c r="E4113">
        <v>28.79</v>
      </c>
      <c r="F4113">
        <v>2879000</v>
      </c>
      <c r="G4113" t="s">
        <v>817</v>
      </c>
    </row>
    <row r="4114" spans="1:7">
      <c r="A4114" s="1">
        <v>44522</v>
      </c>
      <c r="B4114" t="s">
        <v>629</v>
      </c>
      <c r="C4114" t="s">
        <v>753</v>
      </c>
      <c r="D4114">
        <v>33000</v>
      </c>
      <c r="E4114">
        <v>90.89</v>
      </c>
      <c r="F4114">
        <v>2999370</v>
      </c>
      <c r="G4114" t="s">
        <v>817</v>
      </c>
    </row>
    <row r="4115" spans="1:7">
      <c r="A4115" s="1">
        <v>44522</v>
      </c>
      <c r="B4115" t="s">
        <v>588</v>
      </c>
      <c r="C4115" t="s">
        <v>712</v>
      </c>
      <c r="D4115">
        <v>84000</v>
      </c>
      <c r="E4115">
        <v>35.25</v>
      </c>
      <c r="F4115">
        <v>2961000</v>
      </c>
      <c r="G4115" t="s">
        <v>817</v>
      </c>
    </row>
    <row r="4116" spans="1:7">
      <c r="A4116" s="1">
        <v>44522</v>
      </c>
      <c r="B4116" t="s">
        <v>576</v>
      </c>
      <c r="C4116" t="s">
        <v>700</v>
      </c>
      <c r="D4116">
        <v>47000</v>
      </c>
      <c r="E4116">
        <v>69.62</v>
      </c>
      <c r="F4116">
        <v>3272140</v>
      </c>
      <c r="G4116" t="s">
        <v>817</v>
      </c>
    </row>
    <row r="4117" spans="1:7">
      <c r="A4117" s="1">
        <v>44522</v>
      </c>
      <c r="B4117" t="s">
        <v>584</v>
      </c>
      <c r="C4117" t="s">
        <v>708</v>
      </c>
      <c r="D4117">
        <v>62000</v>
      </c>
      <c r="E4117">
        <v>50.39</v>
      </c>
      <c r="F4117">
        <v>3124180</v>
      </c>
      <c r="G4117" t="s">
        <v>817</v>
      </c>
    </row>
    <row r="4118" spans="1:7">
      <c r="A4118" s="1">
        <v>44522</v>
      </c>
      <c r="B4118" t="s">
        <v>630</v>
      </c>
      <c r="C4118" t="s">
        <v>754</v>
      </c>
      <c r="D4118">
        <v>5000</v>
      </c>
      <c r="E4118">
        <v>565.6799999999999</v>
      </c>
      <c r="F4118">
        <v>2828400</v>
      </c>
      <c r="G4118" t="s">
        <v>817</v>
      </c>
    </row>
    <row r="4119" spans="1:7">
      <c r="A4119" s="1">
        <v>44523</v>
      </c>
      <c r="B4119" t="s">
        <v>631</v>
      </c>
      <c r="C4119" t="s">
        <v>755</v>
      </c>
      <c r="D4119">
        <v>40000</v>
      </c>
      <c r="E4119">
        <v>70.84</v>
      </c>
      <c r="F4119">
        <v>2833600</v>
      </c>
      <c r="G4119" t="s">
        <v>817</v>
      </c>
    </row>
    <row r="4120" spans="1:7">
      <c r="A4120" s="1">
        <v>44523</v>
      </c>
      <c r="B4120" t="s">
        <v>587</v>
      </c>
      <c r="C4120" t="s">
        <v>711</v>
      </c>
      <c r="D4120">
        <v>56000</v>
      </c>
      <c r="E4120">
        <v>53.21</v>
      </c>
      <c r="F4120">
        <v>2979760</v>
      </c>
      <c r="G4120" t="s">
        <v>817</v>
      </c>
    </row>
    <row r="4121" spans="1:7">
      <c r="A4121" s="1">
        <v>44523</v>
      </c>
      <c r="B4121" t="s">
        <v>566</v>
      </c>
      <c r="C4121" t="s">
        <v>690</v>
      </c>
      <c r="D4121">
        <v>18000</v>
      </c>
      <c r="E4121">
        <v>162.71</v>
      </c>
      <c r="F4121">
        <v>2928780</v>
      </c>
      <c r="G4121" t="s">
        <v>817</v>
      </c>
    </row>
    <row r="4122" spans="1:7">
      <c r="A4122" s="1">
        <v>44523</v>
      </c>
      <c r="B4122" t="s">
        <v>608</v>
      </c>
      <c r="C4122" t="s">
        <v>732</v>
      </c>
      <c r="D4122">
        <v>55000</v>
      </c>
      <c r="E4122">
        <v>54.61</v>
      </c>
      <c r="F4122">
        <v>3003550</v>
      </c>
      <c r="G4122" t="s">
        <v>817</v>
      </c>
    </row>
    <row r="4123" spans="1:7">
      <c r="A4123" s="1">
        <v>44523</v>
      </c>
      <c r="B4123" t="s">
        <v>575</v>
      </c>
      <c r="C4123" t="s">
        <v>699</v>
      </c>
      <c r="D4123">
        <v>100000</v>
      </c>
      <c r="E4123">
        <v>28.33</v>
      </c>
      <c r="F4123">
        <v>2833000</v>
      </c>
      <c r="G4123" t="s">
        <v>817</v>
      </c>
    </row>
    <row r="4124" spans="1:7">
      <c r="A4124" s="1">
        <v>44523</v>
      </c>
      <c r="B4124" t="s">
        <v>629</v>
      </c>
      <c r="C4124" t="s">
        <v>753</v>
      </c>
      <c r="D4124">
        <v>33000</v>
      </c>
      <c r="E4124">
        <v>90.47</v>
      </c>
      <c r="F4124">
        <v>2985510</v>
      </c>
      <c r="G4124" t="s">
        <v>817</v>
      </c>
    </row>
    <row r="4125" spans="1:7">
      <c r="A4125" s="1">
        <v>44523</v>
      </c>
      <c r="B4125" t="s">
        <v>588</v>
      </c>
      <c r="C4125" t="s">
        <v>712</v>
      </c>
      <c r="D4125">
        <v>84000</v>
      </c>
      <c r="E4125">
        <v>34.78</v>
      </c>
      <c r="F4125">
        <v>2921520</v>
      </c>
      <c r="G4125" t="s">
        <v>817</v>
      </c>
    </row>
    <row r="4126" spans="1:7">
      <c r="A4126" s="1">
        <v>44523</v>
      </c>
      <c r="B4126" t="s">
        <v>576</v>
      </c>
      <c r="C4126" t="s">
        <v>700</v>
      </c>
      <c r="D4126">
        <v>47000</v>
      </c>
      <c r="E4126">
        <v>66.09999999999999</v>
      </c>
      <c r="F4126">
        <v>3106700</v>
      </c>
      <c r="G4126" t="s">
        <v>817</v>
      </c>
    </row>
    <row r="4127" spans="1:7">
      <c r="A4127" s="1">
        <v>44523</v>
      </c>
      <c r="B4127" t="s">
        <v>584</v>
      </c>
      <c r="C4127" t="s">
        <v>708</v>
      </c>
      <c r="D4127">
        <v>62000</v>
      </c>
      <c r="E4127">
        <v>49.22</v>
      </c>
      <c r="F4127">
        <v>3051640</v>
      </c>
      <c r="G4127" t="s">
        <v>817</v>
      </c>
    </row>
    <row r="4128" spans="1:7">
      <c r="A4128" s="1">
        <v>44523</v>
      </c>
      <c r="B4128" t="s">
        <v>630</v>
      </c>
      <c r="C4128" t="s">
        <v>754</v>
      </c>
      <c r="D4128">
        <v>5000</v>
      </c>
      <c r="E4128">
        <v>562.92</v>
      </c>
      <c r="F4128">
        <v>2814600</v>
      </c>
      <c r="G4128" t="s">
        <v>817</v>
      </c>
    </row>
    <row r="4129" spans="1:7">
      <c r="A4129" s="1">
        <v>44524</v>
      </c>
      <c r="B4129" t="s">
        <v>631</v>
      </c>
      <c r="C4129" t="s">
        <v>755</v>
      </c>
      <c r="D4129">
        <v>40000</v>
      </c>
      <c r="E4129">
        <v>71.02</v>
      </c>
      <c r="F4129">
        <v>2840800</v>
      </c>
      <c r="G4129" t="s">
        <v>817</v>
      </c>
    </row>
    <row r="4130" spans="1:7">
      <c r="A4130" s="1">
        <v>44524</v>
      </c>
      <c r="B4130" t="s">
        <v>587</v>
      </c>
      <c r="C4130" t="s">
        <v>711</v>
      </c>
      <c r="D4130">
        <v>56000</v>
      </c>
      <c r="E4130">
        <v>53.28</v>
      </c>
      <c r="F4130">
        <v>2983680</v>
      </c>
      <c r="G4130" t="s">
        <v>817</v>
      </c>
    </row>
    <row r="4131" spans="1:7">
      <c r="A4131" s="1">
        <v>44524</v>
      </c>
      <c r="B4131" t="s">
        <v>566</v>
      </c>
      <c r="C4131" t="s">
        <v>690</v>
      </c>
      <c r="D4131">
        <v>18000</v>
      </c>
      <c r="E4131">
        <v>160.94</v>
      </c>
      <c r="F4131">
        <v>2896920</v>
      </c>
      <c r="G4131" t="s">
        <v>817</v>
      </c>
    </row>
    <row r="4132" spans="1:7">
      <c r="A4132" s="1">
        <v>44524</v>
      </c>
      <c r="B4132" t="s">
        <v>608</v>
      </c>
      <c r="C4132" t="s">
        <v>732</v>
      </c>
      <c r="D4132">
        <v>55000</v>
      </c>
      <c r="E4132">
        <v>54.45</v>
      </c>
      <c r="F4132">
        <v>2994750</v>
      </c>
      <c r="G4132" t="s">
        <v>817</v>
      </c>
    </row>
    <row r="4133" spans="1:7">
      <c r="A4133" s="1">
        <v>44524</v>
      </c>
      <c r="B4133" t="s">
        <v>575</v>
      </c>
      <c r="C4133" t="s">
        <v>699</v>
      </c>
      <c r="D4133">
        <v>100000</v>
      </c>
      <c r="E4133">
        <v>28.5</v>
      </c>
      <c r="F4133">
        <v>2850000</v>
      </c>
      <c r="G4133" t="s">
        <v>817</v>
      </c>
    </row>
    <row r="4134" spans="1:7">
      <c r="A4134" s="1">
        <v>44524</v>
      </c>
      <c r="B4134" t="s">
        <v>629</v>
      </c>
      <c r="C4134" t="s">
        <v>753</v>
      </c>
      <c r="D4134">
        <v>33000</v>
      </c>
      <c r="E4134">
        <v>90.04000000000001</v>
      </c>
      <c r="F4134">
        <v>2971320</v>
      </c>
      <c r="G4134" t="s">
        <v>817</v>
      </c>
    </row>
    <row r="4135" spans="1:7">
      <c r="A4135" s="1">
        <v>44524</v>
      </c>
      <c r="B4135" t="s">
        <v>588</v>
      </c>
      <c r="C4135" t="s">
        <v>712</v>
      </c>
      <c r="D4135">
        <v>84000</v>
      </c>
      <c r="E4135">
        <v>34.18</v>
      </c>
      <c r="F4135">
        <v>2871120</v>
      </c>
      <c r="G4135" t="s">
        <v>817</v>
      </c>
    </row>
    <row r="4136" spans="1:7">
      <c r="A4136" s="1">
        <v>44524</v>
      </c>
      <c r="B4136" t="s">
        <v>576</v>
      </c>
      <c r="C4136" t="s">
        <v>700</v>
      </c>
      <c r="D4136">
        <v>47000</v>
      </c>
      <c r="E4136">
        <v>66.84999999999999</v>
      </c>
      <c r="F4136">
        <v>3141950</v>
      </c>
      <c r="G4136" t="s">
        <v>817</v>
      </c>
    </row>
    <row r="4137" spans="1:7">
      <c r="A4137" s="1">
        <v>44524</v>
      </c>
      <c r="B4137" t="s">
        <v>584</v>
      </c>
      <c r="C4137" t="s">
        <v>708</v>
      </c>
      <c r="D4137">
        <v>62000</v>
      </c>
      <c r="E4137">
        <v>49.14</v>
      </c>
      <c r="F4137">
        <v>3046680</v>
      </c>
      <c r="G4137" t="s">
        <v>817</v>
      </c>
    </row>
    <row r="4138" spans="1:7">
      <c r="A4138" s="1">
        <v>44524</v>
      </c>
      <c r="B4138" t="s">
        <v>630</v>
      </c>
      <c r="C4138" t="s">
        <v>754</v>
      </c>
      <c r="D4138">
        <v>5000</v>
      </c>
      <c r="E4138">
        <v>554.64</v>
      </c>
      <c r="F4138">
        <v>2773200</v>
      </c>
      <c r="G4138" t="s">
        <v>817</v>
      </c>
    </row>
    <row r="4139" spans="1:7">
      <c r="A4139" s="1">
        <v>44525</v>
      </c>
      <c r="B4139" t="s">
        <v>631</v>
      </c>
      <c r="C4139" t="s">
        <v>755</v>
      </c>
      <c r="D4139">
        <v>40000</v>
      </c>
      <c r="E4139">
        <v>70.84</v>
      </c>
      <c r="F4139">
        <v>2833600</v>
      </c>
      <c r="G4139" t="s">
        <v>817</v>
      </c>
    </row>
    <row r="4140" spans="1:7">
      <c r="A4140" s="1">
        <v>44525</v>
      </c>
      <c r="B4140" t="s">
        <v>587</v>
      </c>
      <c r="C4140" t="s">
        <v>711</v>
      </c>
      <c r="D4140">
        <v>56000</v>
      </c>
      <c r="E4140">
        <v>53.21</v>
      </c>
      <c r="F4140">
        <v>2979760</v>
      </c>
      <c r="G4140" t="s">
        <v>817</v>
      </c>
    </row>
    <row r="4141" spans="1:7">
      <c r="A4141" s="1">
        <v>44525</v>
      </c>
      <c r="B4141" t="s">
        <v>566</v>
      </c>
      <c r="C4141" t="s">
        <v>690</v>
      </c>
      <c r="D4141">
        <v>18000</v>
      </c>
      <c r="E4141">
        <v>163.59</v>
      </c>
      <c r="F4141">
        <v>2944620</v>
      </c>
      <c r="G4141" t="s">
        <v>817</v>
      </c>
    </row>
    <row r="4142" spans="1:7">
      <c r="A4142" s="1">
        <v>44525</v>
      </c>
      <c r="B4142" t="s">
        <v>608</v>
      </c>
      <c r="C4142" t="s">
        <v>732</v>
      </c>
      <c r="D4142">
        <v>55000</v>
      </c>
      <c r="E4142">
        <v>54.21</v>
      </c>
      <c r="F4142">
        <v>2981550</v>
      </c>
      <c r="G4142" t="s">
        <v>817</v>
      </c>
    </row>
    <row r="4143" spans="1:7">
      <c r="A4143" s="1">
        <v>44525</v>
      </c>
      <c r="B4143" t="s">
        <v>575</v>
      </c>
      <c r="C4143" t="s">
        <v>699</v>
      </c>
      <c r="D4143">
        <v>100000</v>
      </c>
      <c r="E4143">
        <v>28.46</v>
      </c>
      <c r="F4143">
        <v>2846000</v>
      </c>
      <c r="G4143" t="s">
        <v>817</v>
      </c>
    </row>
    <row r="4144" spans="1:7">
      <c r="A4144" s="1">
        <v>44525</v>
      </c>
      <c r="B4144" t="s">
        <v>629</v>
      </c>
      <c r="C4144" t="s">
        <v>753</v>
      </c>
      <c r="D4144">
        <v>33000</v>
      </c>
      <c r="E4144">
        <v>89.61</v>
      </c>
      <c r="F4144">
        <v>2957130</v>
      </c>
      <c r="G4144" t="s">
        <v>817</v>
      </c>
    </row>
    <row r="4145" spans="1:7">
      <c r="A4145" s="1">
        <v>44525</v>
      </c>
      <c r="B4145" t="s">
        <v>633</v>
      </c>
      <c r="C4145" t="s">
        <v>757</v>
      </c>
      <c r="D4145">
        <v>105000</v>
      </c>
      <c r="E4145">
        <v>28.49</v>
      </c>
      <c r="F4145">
        <v>2991450</v>
      </c>
      <c r="G4145" t="s">
        <v>817</v>
      </c>
    </row>
    <row r="4146" spans="1:7">
      <c r="A4146" s="1">
        <v>44525</v>
      </c>
      <c r="B4146" t="s">
        <v>576</v>
      </c>
      <c r="C4146" t="s">
        <v>700</v>
      </c>
      <c r="D4146">
        <v>47000</v>
      </c>
      <c r="E4146">
        <v>66.01000000000001</v>
      </c>
      <c r="F4146">
        <v>3102470</v>
      </c>
      <c r="G4146" t="s">
        <v>817</v>
      </c>
    </row>
    <row r="4147" spans="1:7">
      <c r="A4147" s="1">
        <v>44525</v>
      </c>
      <c r="B4147" t="s">
        <v>584</v>
      </c>
      <c r="C4147" t="s">
        <v>708</v>
      </c>
      <c r="D4147">
        <v>62000</v>
      </c>
      <c r="E4147">
        <v>49.06</v>
      </c>
      <c r="F4147">
        <v>3041720</v>
      </c>
      <c r="G4147" t="s">
        <v>817</v>
      </c>
    </row>
    <row r="4148" spans="1:7">
      <c r="A4148" s="1">
        <v>44525</v>
      </c>
      <c r="B4148" t="s">
        <v>630</v>
      </c>
      <c r="C4148" t="s">
        <v>754</v>
      </c>
      <c r="D4148">
        <v>5000</v>
      </c>
      <c r="E4148">
        <v>554.64</v>
      </c>
      <c r="F4148">
        <v>2773200</v>
      </c>
      <c r="G4148" t="s">
        <v>817</v>
      </c>
    </row>
    <row r="4149" spans="1:7">
      <c r="A4149" s="1">
        <v>44526</v>
      </c>
      <c r="B4149" t="s">
        <v>631</v>
      </c>
      <c r="C4149" t="s">
        <v>755</v>
      </c>
      <c r="D4149">
        <v>40000</v>
      </c>
      <c r="E4149">
        <v>70.22</v>
      </c>
      <c r="F4149">
        <v>2808800</v>
      </c>
      <c r="G4149" t="s">
        <v>817</v>
      </c>
    </row>
    <row r="4150" spans="1:7">
      <c r="A4150" s="1">
        <v>44526</v>
      </c>
      <c r="B4150" t="s">
        <v>587</v>
      </c>
      <c r="C4150" t="s">
        <v>711</v>
      </c>
      <c r="D4150">
        <v>56000</v>
      </c>
      <c r="E4150">
        <v>53.13</v>
      </c>
      <c r="F4150">
        <v>2975280</v>
      </c>
      <c r="G4150" t="s">
        <v>817</v>
      </c>
    </row>
    <row r="4151" spans="1:7">
      <c r="A4151" s="1">
        <v>44526</v>
      </c>
      <c r="B4151" t="s">
        <v>566</v>
      </c>
      <c r="C4151" t="s">
        <v>690</v>
      </c>
      <c r="D4151">
        <v>18000</v>
      </c>
      <c r="E4151">
        <v>163.59</v>
      </c>
      <c r="F4151">
        <v>2944620</v>
      </c>
      <c r="G4151" t="s">
        <v>817</v>
      </c>
    </row>
    <row r="4152" spans="1:7">
      <c r="A4152" s="1">
        <v>44526</v>
      </c>
      <c r="B4152" t="s">
        <v>608</v>
      </c>
      <c r="C4152" t="s">
        <v>732</v>
      </c>
      <c r="D4152">
        <v>55000</v>
      </c>
      <c r="E4152">
        <v>53.81</v>
      </c>
      <c r="F4152">
        <v>2959550</v>
      </c>
      <c r="G4152" t="s">
        <v>817</v>
      </c>
    </row>
    <row r="4153" spans="1:7">
      <c r="A4153" s="1">
        <v>44526</v>
      </c>
      <c r="B4153" t="s">
        <v>575</v>
      </c>
      <c r="C4153" t="s">
        <v>699</v>
      </c>
      <c r="D4153">
        <v>100000</v>
      </c>
      <c r="E4153">
        <v>27.87</v>
      </c>
      <c r="F4153">
        <v>2787000</v>
      </c>
      <c r="G4153" t="s">
        <v>817</v>
      </c>
    </row>
    <row r="4154" spans="1:7">
      <c r="A4154" s="1">
        <v>44526</v>
      </c>
      <c r="B4154" t="s">
        <v>629</v>
      </c>
      <c r="C4154" t="s">
        <v>753</v>
      </c>
      <c r="D4154">
        <v>33000</v>
      </c>
      <c r="E4154">
        <v>88.33</v>
      </c>
      <c r="F4154">
        <v>2914890</v>
      </c>
      <c r="G4154" t="s">
        <v>817</v>
      </c>
    </row>
    <row r="4155" spans="1:7">
      <c r="A4155" s="1">
        <v>44526</v>
      </c>
      <c r="B4155" t="s">
        <v>633</v>
      </c>
      <c r="C4155" t="s">
        <v>757</v>
      </c>
      <c r="D4155">
        <v>105000</v>
      </c>
      <c r="E4155">
        <v>27.86</v>
      </c>
      <c r="F4155">
        <v>2925300</v>
      </c>
      <c r="G4155" t="s">
        <v>817</v>
      </c>
    </row>
    <row r="4156" spans="1:7">
      <c r="A4156" s="1">
        <v>44526</v>
      </c>
      <c r="B4156" t="s">
        <v>576</v>
      </c>
      <c r="C4156" t="s">
        <v>700</v>
      </c>
      <c r="D4156">
        <v>47000</v>
      </c>
      <c r="E4156">
        <v>63.67</v>
      </c>
      <c r="F4156">
        <v>2992490</v>
      </c>
      <c r="G4156" t="s">
        <v>817</v>
      </c>
    </row>
    <row r="4157" spans="1:7">
      <c r="A4157" s="1">
        <v>44526</v>
      </c>
      <c r="B4157" t="s">
        <v>584</v>
      </c>
      <c r="C4157" t="s">
        <v>708</v>
      </c>
      <c r="D4157">
        <v>62000</v>
      </c>
      <c r="E4157">
        <v>48.67</v>
      </c>
      <c r="F4157">
        <v>3017540</v>
      </c>
      <c r="G4157" t="s">
        <v>817</v>
      </c>
    </row>
    <row r="4158" spans="1:7">
      <c r="A4158" s="1">
        <v>44526</v>
      </c>
      <c r="B4158" t="s">
        <v>630</v>
      </c>
      <c r="C4158" t="s">
        <v>754</v>
      </c>
      <c r="D4158">
        <v>5000</v>
      </c>
      <c r="E4158">
        <v>548.2</v>
      </c>
      <c r="F4158">
        <v>2741000</v>
      </c>
      <c r="G4158" t="s">
        <v>817</v>
      </c>
    </row>
    <row r="4159" spans="1:7">
      <c r="A4159" s="1">
        <v>44529</v>
      </c>
      <c r="B4159" t="s">
        <v>631</v>
      </c>
      <c r="C4159" t="s">
        <v>755</v>
      </c>
      <c r="D4159">
        <v>40000</v>
      </c>
      <c r="E4159">
        <v>70.13</v>
      </c>
      <c r="F4159">
        <v>2805200</v>
      </c>
      <c r="G4159" t="s">
        <v>817</v>
      </c>
    </row>
    <row r="4160" spans="1:7">
      <c r="A4160" s="1">
        <v>44529</v>
      </c>
      <c r="B4160" t="s">
        <v>587</v>
      </c>
      <c r="C4160" t="s">
        <v>711</v>
      </c>
      <c r="D4160">
        <v>56000</v>
      </c>
      <c r="E4160">
        <v>52.63</v>
      </c>
      <c r="F4160">
        <v>2947280</v>
      </c>
      <c r="G4160" t="s">
        <v>817</v>
      </c>
    </row>
    <row r="4161" spans="1:7">
      <c r="A4161" s="1">
        <v>44529</v>
      </c>
      <c r="B4161" t="s">
        <v>566</v>
      </c>
      <c r="C4161" t="s">
        <v>690</v>
      </c>
      <c r="D4161">
        <v>18000</v>
      </c>
      <c r="E4161">
        <v>161.82</v>
      </c>
      <c r="F4161">
        <v>2912760</v>
      </c>
      <c r="G4161" t="s">
        <v>817</v>
      </c>
    </row>
    <row r="4162" spans="1:7">
      <c r="A4162" s="1">
        <v>44529</v>
      </c>
      <c r="B4162" t="s">
        <v>608</v>
      </c>
      <c r="C4162" t="s">
        <v>732</v>
      </c>
      <c r="D4162">
        <v>55000</v>
      </c>
      <c r="E4162">
        <v>53.57</v>
      </c>
      <c r="F4162">
        <v>2946350</v>
      </c>
      <c r="G4162" t="s">
        <v>817</v>
      </c>
    </row>
    <row r="4163" spans="1:7">
      <c r="A4163" s="1">
        <v>44529</v>
      </c>
      <c r="B4163" t="s">
        <v>575</v>
      </c>
      <c r="C4163" t="s">
        <v>699</v>
      </c>
      <c r="D4163">
        <v>100000</v>
      </c>
      <c r="E4163">
        <v>27.45</v>
      </c>
      <c r="F4163">
        <v>2745000</v>
      </c>
      <c r="G4163" t="s">
        <v>817</v>
      </c>
    </row>
    <row r="4164" spans="1:7">
      <c r="A4164" s="1">
        <v>44529</v>
      </c>
      <c r="B4164" t="s">
        <v>629</v>
      </c>
      <c r="C4164" t="s">
        <v>753</v>
      </c>
      <c r="D4164">
        <v>33000</v>
      </c>
      <c r="E4164">
        <v>88.33</v>
      </c>
      <c r="F4164">
        <v>2914890</v>
      </c>
      <c r="G4164" t="s">
        <v>817</v>
      </c>
    </row>
    <row r="4165" spans="1:7">
      <c r="A4165" s="1">
        <v>44529</v>
      </c>
      <c r="B4165" t="s">
        <v>633</v>
      </c>
      <c r="C4165" t="s">
        <v>757</v>
      </c>
      <c r="D4165">
        <v>105000</v>
      </c>
      <c r="E4165">
        <v>27.73</v>
      </c>
      <c r="F4165">
        <v>2911650</v>
      </c>
      <c r="G4165" t="s">
        <v>817</v>
      </c>
    </row>
    <row r="4166" spans="1:7">
      <c r="A4166" s="1">
        <v>44529</v>
      </c>
      <c r="B4166" t="s">
        <v>576</v>
      </c>
      <c r="C4166" t="s">
        <v>700</v>
      </c>
      <c r="D4166">
        <v>47000</v>
      </c>
      <c r="E4166">
        <v>64</v>
      </c>
      <c r="F4166">
        <v>3008000</v>
      </c>
      <c r="G4166" t="s">
        <v>817</v>
      </c>
    </row>
    <row r="4167" spans="1:7">
      <c r="A4167" s="1">
        <v>44529</v>
      </c>
      <c r="B4167" t="s">
        <v>584</v>
      </c>
      <c r="C4167" t="s">
        <v>708</v>
      </c>
      <c r="D4167">
        <v>62000</v>
      </c>
      <c r="E4167">
        <v>48.59</v>
      </c>
      <c r="F4167">
        <v>3012580</v>
      </c>
      <c r="G4167" t="s">
        <v>817</v>
      </c>
    </row>
    <row r="4168" spans="1:7">
      <c r="A4168" s="1">
        <v>44529</v>
      </c>
      <c r="B4168" t="s">
        <v>630</v>
      </c>
      <c r="C4168" t="s">
        <v>754</v>
      </c>
      <c r="D4168">
        <v>5000</v>
      </c>
      <c r="E4168">
        <v>545.45</v>
      </c>
      <c r="F4168">
        <v>2727250</v>
      </c>
      <c r="G4168" t="s">
        <v>817</v>
      </c>
    </row>
    <row r="4169" spans="1:7">
      <c r="A4169" s="1">
        <v>44530</v>
      </c>
      <c r="B4169" t="s">
        <v>631</v>
      </c>
      <c r="C4169" t="s">
        <v>755</v>
      </c>
      <c r="D4169">
        <v>40000</v>
      </c>
      <c r="E4169">
        <v>69.06999999999999</v>
      </c>
      <c r="F4169">
        <v>2762800</v>
      </c>
      <c r="G4169" t="s">
        <v>817</v>
      </c>
    </row>
    <row r="4170" spans="1:7">
      <c r="A4170" s="1">
        <v>44530</v>
      </c>
      <c r="B4170" t="s">
        <v>587</v>
      </c>
      <c r="C4170" t="s">
        <v>711</v>
      </c>
      <c r="D4170">
        <v>56000</v>
      </c>
      <c r="E4170">
        <v>52.35</v>
      </c>
      <c r="F4170">
        <v>2931600</v>
      </c>
      <c r="G4170" t="s">
        <v>817</v>
      </c>
    </row>
    <row r="4171" spans="1:7">
      <c r="A4171" s="1">
        <v>44530</v>
      </c>
      <c r="B4171" t="s">
        <v>566</v>
      </c>
      <c r="C4171" t="s">
        <v>690</v>
      </c>
      <c r="D4171">
        <v>18000</v>
      </c>
      <c r="E4171">
        <v>164.03</v>
      </c>
      <c r="F4171">
        <v>2952540</v>
      </c>
      <c r="G4171" t="s">
        <v>817</v>
      </c>
    </row>
    <row r="4172" spans="1:7">
      <c r="A4172" s="1">
        <v>44530</v>
      </c>
      <c r="B4172" t="s">
        <v>608</v>
      </c>
      <c r="C4172" t="s">
        <v>732</v>
      </c>
      <c r="D4172">
        <v>55000</v>
      </c>
      <c r="E4172">
        <v>53.25</v>
      </c>
      <c r="F4172">
        <v>2928750</v>
      </c>
      <c r="G4172" t="s">
        <v>817</v>
      </c>
    </row>
    <row r="4173" spans="1:7">
      <c r="A4173" s="1">
        <v>44530</v>
      </c>
      <c r="B4173" t="s">
        <v>575</v>
      </c>
      <c r="C4173" t="s">
        <v>699</v>
      </c>
      <c r="D4173">
        <v>100000</v>
      </c>
      <c r="E4173">
        <v>26.86</v>
      </c>
      <c r="F4173">
        <v>2686000</v>
      </c>
      <c r="G4173" t="s">
        <v>817</v>
      </c>
    </row>
    <row r="4174" spans="1:7">
      <c r="A4174" s="1">
        <v>44530</v>
      </c>
      <c r="B4174" t="s">
        <v>629</v>
      </c>
      <c r="C4174" t="s">
        <v>753</v>
      </c>
      <c r="D4174">
        <v>33000</v>
      </c>
      <c r="E4174">
        <v>88.33</v>
      </c>
      <c r="F4174">
        <v>2914890</v>
      </c>
      <c r="G4174" t="s">
        <v>817</v>
      </c>
    </row>
    <row r="4175" spans="1:7">
      <c r="A4175" s="1">
        <v>44530</v>
      </c>
      <c r="B4175" t="s">
        <v>633</v>
      </c>
      <c r="C4175" t="s">
        <v>757</v>
      </c>
      <c r="D4175">
        <v>105000</v>
      </c>
      <c r="E4175">
        <v>27.44</v>
      </c>
      <c r="F4175">
        <v>2881200</v>
      </c>
      <c r="G4175" t="s">
        <v>817</v>
      </c>
    </row>
    <row r="4176" spans="1:7">
      <c r="A4176" s="1">
        <v>44530</v>
      </c>
      <c r="B4176" t="s">
        <v>576</v>
      </c>
      <c r="C4176" t="s">
        <v>700</v>
      </c>
      <c r="D4176">
        <v>47000</v>
      </c>
      <c r="E4176">
        <v>64.51000000000001</v>
      </c>
      <c r="F4176">
        <v>3031970</v>
      </c>
      <c r="G4176" t="s">
        <v>817</v>
      </c>
    </row>
    <row r="4177" spans="1:7">
      <c r="A4177" s="1">
        <v>44530</v>
      </c>
      <c r="B4177" t="s">
        <v>584</v>
      </c>
      <c r="C4177" t="s">
        <v>708</v>
      </c>
      <c r="D4177">
        <v>62000</v>
      </c>
      <c r="E4177">
        <v>49.61</v>
      </c>
      <c r="F4177">
        <v>3075820</v>
      </c>
      <c r="G4177" t="s">
        <v>817</v>
      </c>
    </row>
    <row r="4178" spans="1:7">
      <c r="A4178" s="1">
        <v>44530</v>
      </c>
      <c r="B4178" t="s">
        <v>630</v>
      </c>
      <c r="C4178" t="s">
        <v>754</v>
      </c>
      <c r="D4178">
        <v>5000</v>
      </c>
      <c r="E4178">
        <v>548.2</v>
      </c>
      <c r="F4178">
        <v>2741000</v>
      </c>
      <c r="G4178" t="s">
        <v>817</v>
      </c>
    </row>
    <row r="4179" spans="1:7">
      <c r="A4179" s="1">
        <v>44531</v>
      </c>
      <c r="B4179" t="s">
        <v>631</v>
      </c>
      <c r="C4179" t="s">
        <v>755</v>
      </c>
      <c r="D4179">
        <v>40000</v>
      </c>
      <c r="E4179">
        <v>70.22</v>
      </c>
      <c r="F4179">
        <v>2808800</v>
      </c>
      <c r="G4179" t="s">
        <v>817</v>
      </c>
    </row>
    <row r="4180" spans="1:7">
      <c r="A4180" s="1">
        <v>44531</v>
      </c>
      <c r="B4180" t="s">
        <v>587</v>
      </c>
      <c r="C4180" t="s">
        <v>711</v>
      </c>
      <c r="D4180">
        <v>56000</v>
      </c>
      <c r="E4180">
        <v>53.06</v>
      </c>
      <c r="F4180">
        <v>2971360</v>
      </c>
      <c r="G4180" t="s">
        <v>817</v>
      </c>
    </row>
    <row r="4181" spans="1:7">
      <c r="A4181" s="1">
        <v>44531</v>
      </c>
      <c r="B4181" t="s">
        <v>566</v>
      </c>
      <c r="C4181" t="s">
        <v>690</v>
      </c>
      <c r="D4181">
        <v>18000</v>
      </c>
      <c r="E4181">
        <v>162.71</v>
      </c>
      <c r="F4181">
        <v>2928780</v>
      </c>
      <c r="G4181" t="s">
        <v>817</v>
      </c>
    </row>
    <row r="4182" spans="1:7">
      <c r="A4182" s="1">
        <v>44531</v>
      </c>
      <c r="B4182" t="s">
        <v>608</v>
      </c>
      <c r="C4182" t="s">
        <v>732</v>
      </c>
      <c r="D4182">
        <v>55000</v>
      </c>
      <c r="E4182">
        <v>53.49</v>
      </c>
      <c r="F4182">
        <v>2941950</v>
      </c>
      <c r="G4182" t="s">
        <v>817</v>
      </c>
    </row>
    <row r="4183" spans="1:7">
      <c r="A4183" s="1">
        <v>44531</v>
      </c>
      <c r="B4183" t="s">
        <v>575</v>
      </c>
      <c r="C4183" t="s">
        <v>699</v>
      </c>
      <c r="D4183">
        <v>100000</v>
      </c>
      <c r="E4183">
        <v>27.24</v>
      </c>
      <c r="F4183">
        <v>2724000</v>
      </c>
      <c r="G4183" t="s">
        <v>817</v>
      </c>
    </row>
    <row r="4184" spans="1:7">
      <c r="A4184" s="1">
        <v>44531</v>
      </c>
      <c r="B4184" t="s">
        <v>629</v>
      </c>
      <c r="C4184" t="s">
        <v>753</v>
      </c>
      <c r="D4184">
        <v>33000</v>
      </c>
      <c r="E4184">
        <v>90.04000000000001</v>
      </c>
      <c r="F4184">
        <v>2971320</v>
      </c>
      <c r="G4184" t="s">
        <v>817</v>
      </c>
    </row>
    <row r="4185" spans="1:7">
      <c r="A4185" s="1">
        <v>44531</v>
      </c>
      <c r="B4185" t="s">
        <v>633</v>
      </c>
      <c r="C4185" t="s">
        <v>757</v>
      </c>
      <c r="D4185">
        <v>105000</v>
      </c>
      <c r="E4185">
        <v>27.9</v>
      </c>
      <c r="F4185">
        <v>2929500</v>
      </c>
      <c r="G4185" t="s">
        <v>817</v>
      </c>
    </row>
    <row r="4186" spans="1:7">
      <c r="A4186" s="1">
        <v>44531</v>
      </c>
      <c r="B4186" t="s">
        <v>576</v>
      </c>
      <c r="C4186" t="s">
        <v>700</v>
      </c>
      <c r="D4186">
        <v>47000</v>
      </c>
      <c r="E4186">
        <v>63.16</v>
      </c>
      <c r="F4186">
        <v>2968520</v>
      </c>
      <c r="G4186" t="s">
        <v>817</v>
      </c>
    </row>
    <row r="4187" spans="1:7">
      <c r="A4187" s="1">
        <v>44531</v>
      </c>
      <c r="B4187" t="s">
        <v>584</v>
      </c>
      <c r="C4187" t="s">
        <v>708</v>
      </c>
      <c r="D4187">
        <v>62000</v>
      </c>
      <c r="E4187">
        <v>52.18</v>
      </c>
      <c r="F4187">
        <v>3235160</v>
      </c>
      <c r="G4187" t="s">
        <v>817</v>
      </c>
    </row>
    <row r="4188" spans="1:7">
      <c r="A4188" s="1">
        <v>44531</v>
      </c>
      <c r="B4188" t="s">
        <v>630</v>
      </c>
      <c r="C4188" t="s">
        <v>754</v>
      </c>
      <c r="D4188">
        <v>5000</v>
      </c>
      <c r="E4188">
        <v>551.88</v>
      </c>
      <c r="F4188">
        <v>2759400</v>
      </c>
      <c r="G4188" t="s">
        <v>817</v>
      </c>
    </row>
    <row r="4189" spans="1:7">
      <c r="A4189" s="1">
        <v>44532</v>
      </c>
      <c r="B4189" t="s">
        <v>631</v>
      </c>
      <c r="C4189" t="s">
        <v>755</v>
      </c>
      <c r="D4189">
        <v>40000</v>
      </c>
      <c r="E4189">
        <v>70.48999999999999</v>
      </c>
      <c r="F4189">
        <v>2819600</v>
      </c>
      <c r="G4189" t="s">
        <v>817</v>
      </c>
    </row>
    <row r="4190" spans="1:7">
      <c r="A4190" s="1">
        <v>44532</v>
      </c>
      <c r="B4190" t="s">
        <v>587</v>
      </c>
      <c r="C4190" t="s">
        <v>711</v>
      </c>
      <c r="D4190">
        <v>56000</v>
      </c>
      <c r="E4190">
        <v>52.78</v>
      </c>
      <c r="F4190">
        <v>2955680</v>
      </c>
      <c r="G4190" t="s">
        <v>817</v>
      </c>
    </row>
    <row r="4191" spans="1:7">
      <c r="A4191" s="1">
        <v>44532</v>
      </c>
      <c r="B4191" t="s">
        <v>566</v>
      </c>
      <c r="C4191" t="s">
        <v>690</v>
      </c>
      <c r="D4191">
        <v>18000</v>
      </c>
      <c r="E4191">
        <v>160.05</v>
      </c>
      <c r="F4191">
        <v>2880900</v>
      </c>
      <c r="G4191" t="s">
        <v>817</v>
      </c>
    </row>
    <row r="4192" spans="1:7">
      <c r="A4192" s="1">
        <v>44532</v>
      </c>
      <c r="B4192" t="s">
        <v>608</v>
      </c>
      <c r="C4192" t="s">
        <v>732</v>
      </c>
      <c r="D4192">
        <v>55000</v>
      </c>
      <c r="E4192">
        <v>53.09</v>
      </c>
      <c r="F4192">
        <v>2919950</v>
      </c>
      <c r="G4192" t="s">
        <v>817</v>
      </c>
    </row>
    <row r="4193" spans="1:7">
      <c r="A4193" s="1">
        <v>44532</v>
      </c>
      <c r="B4193" t="s">
        <v>575</v>
      </c>
      <c r="C4193" t="s">
        <v>699</v>
      </c>
      <c r="D4193">
        <v>100000</v>
      </c>
      <c r="E4193">
        <v>27.24</v>
      </c>
      <c r="F4193">
        <v>2724000</v>
      </c>
      <c r="G4193" t="s">
        <v>817</v>
      </c>
    </row>
    <row r="4194" spans="1:7">
      <c r="A4194" s="1">
        <v>44532</v>
      </c>
      <c r="B4194" t="s">
        <v>629</v>
      </c>
      <c r="C4194" t="s">
        <v>753</v>
      </c>
      <c r="D4194">
        <v>33000</v>
      </c>
      <c r="E4194">
        <v>89.61</v>
      </c>
      <c r="F4194">
        <v>2957130</v>
      </c>
      <c r="G4194" t="s">
        <v>817</v>
      </c>
    </row>
    <row r="4195" spans="1:7">
      <c r="A4195" s="1">
        <v>44532</v>
      </c>
      <c r="B4195" t="s">
        <v>633</v>
      </c>
      <c r="C4195" t="s">
        <v>757</v>
      </c>
      <c r="D4195">
        <v>105000</v>
      </c>
      <c r="E4195">
        <v>28.58</v>
      </c>
      <c r="F4195">
        <v>3000900</v>
      </c>
      <c r="G4195" t="s">
        <v>817</v>
      </c>
    </row>
    <row r="4196" spans="1:7">
      <c r="A4196" s="1">
        <v>44532</v>
      </c>
      <c r="B4196" t="s">
        <v>576</v>
      </c>
      <c r="C4196" t="s">
        <v>700</v>
      </c>
      <c r="D4196">
        <v>47000</v>
      </c>
      <c r="E4196">
        <v>63.33</v>
      </c>
      <c r="F4196">
        <v>2976510</v>
      </c>
      <c r="G4196" t="s">
        <v>817</v>
      </c>
    </row>
    <row r="4197" spans="1:7">
      <c r="A4197" s="1">
        <v>44532</v>
      </c>
      <c r="B4197" t="s">
        <v>584</v>
      </c>
      <c r="C4197" t="s">
        <v>708</v>
      </c>
      <c r="D4197">
        <v>62000</v>
      </c>
      <c r="E4197">
        <v>51.94</v>
      </c>
      <c r="F4197">
        <v>3220280</v>
      </c>
      <c r="G4197" t="s">
        <v>817</v>
      </c>
    </row>
    <row r="4198" spans="1:7">
      <c r="A4198" s="1">
        <v>44532</v>
      </c>
      <c r="B4198" t="s">
        <v>630</v>
      </c>
      <c r="C4198" t="s">
        <v>754</v>
      </c>
      <c r="D4198">
        <v>5000</v>
      </c>
      <c r="E4198">
        <v>565.6799999999999</v>
      </c>
      <c r="F4198">
        <v>2828400</v>
      </c>
      <c r="G4198" t="s">
        <v>817</v>
      </c>
    </row>
    <row r="4199" spans="1:7">
      <c r="A4199" s="1">
        <v>44533</v>
      </c>
      <c r="B4199" t="s">
        <v>631</v>
      </c>
      <c r="C4199" t="s">
        <v>755</v>
      </c>
      <c r="D4199">
        <v>40000</v>
      </c>
      <c r="E4199">
        <v>70.13</v>
      </c>
      <c r="F4199">
        <v>2805200</v>
      </c>
      <c r="G4199" t="s">
        <v>817</v>
      </c>
    </row>
    <row r="4200" spans="1:7">
      <c r="A4200" s="1">
        <v>44533</v>
      </c>
      <c r="B4200" t="s">
        <v>587</v>
      </c>
      <c r="C4200" t="s">
        <v>711</v>
      </c>
      <c r="D4200">
        <v>56000</v>
      </c>
      <c r="E4200">
        <v>52.92</v>
      </c>
      <c r="F4200">
        <v>2963520</v>
      </c>
      <c r="G4200" t="s">
        <v>817</v>
      </c>
    </row>
    <row r="4201" spans="1:7">
      <c r="A4201" s="1">
        <v>44533</v>
      </c>
      <c r="B4201" t="s">
        <v>566</v>
      </c>
      <c r="C4201" t="s">
        <v>690</v>
      </c>
      <c r="D4201">
        <v>18000</v>
      </c>
      <c r="E4201">
        <v>160.94</v>
      </c>
      <c r="F4201">
        <v>2896920</v>
      </c>
      <c r="G4201" t="s">
        <v>817</v>
      </c>
    </row>
    <row r="4202" spans="1:7">
      <c r="A4202" s="1">
        <v>44533</v>
      </c>
      <c r="B4202" t="s">
        <v>608</v>
      </c>
      <c r="C4202" t="s">
        <v>732</v>
      </c>
      <c r="D4202">
        <v>55000</v>
      </c>
      <c r="E4202">
        <v>53.09</v>
      </c>
      <c r="F4202">
        <v>2919950</v>
      </c>
      <c r="G4202" t="s">
        <v>817</v>
      </c>
    </row>
    <row r="4203" spans="1:7">
      <c r="A4203" s="1">
        <v>44533</v>
      </c>
      <c r="B4203" t="s">
        <v>575</v>
      </c>
      <c r="C4203" t="s">
        <v>699</v>
      </c>
      <c r="D4203">
        <v>100000</v>
      </c>
      <c r="E4203">
        <v>27.41</v>
      </c>
      <c r="F4203">
        <v>2741000</v>
      </c>
      <c r="G4203" t="s">
        <v>817</v>
      </c>
    </row>
    <row r="4204" spans="1:7">
      <c r="A4204" s="1">
        <v>44533</v>
      </c>
      <c r="B4204" t="s">
        <v>629</v>
      </c>
      <c r="C4204" t="s">
        <v>753</v>
      </c>
      <c r="D4204">
        <v>33000</v>
      </c>
      <c r="E4204">
        <v>89.61</v>
      </c>
      <c r="F4204">
        <v>2957130</v>
      </c>
      <c r="G4204" t="s">
        <v>817</v>
      </c>
    </row>
    <row r="4205" spans="1:7">
      <c r="A4205" s="1">
        <v>44533</v>
      </c>
      <c r="B4205" t="s">
        <v>633</v>
      </c>
      <c r="C4205" t="s">
        <v>757</v>
      </c>
      <c r="D4205">
        <v>105000</v>
      </c>
      <c r="E4205">
        <v>28.75</v>
      </c>
      <c r="F4205">
        <v>3018750</v>
      </c>
      <c r="G4205" t="s">
        <v>817</v>
      </c>
    </row>
    <row r="4206" spans="1:7">
      <c r="A4206" s="1">
        <v>44533</v>
      </c>
      <c r="B4206" t="s">
        <v>576</v>
      </c>
      <c r="C4206" t="s">
        <v>700</v>
      </c>
      <c r="D4206">
        <v>47000</v>
      </c>
      <c r="E4206">
        <v>64.25</v>
      </c>
      <c r="F4206">
        <v>3019750</v>
      </c>
      <c r="G4206" t="s">
        <v>817</v>
      </c>
    </row>
    <row r="4207" spans="1:7">
      <c r="A4207" s="1">
        <v>44533</v>
      </c>
      <c r="B4207" t="s">
        <v>584</v>
      </c>
      <c r="C4207" t="s">
        <v>708</v>
      </c>
      <c r="D4207">
        <v>62000</v>
      </c>
      <c r="E4207">
        <v>53.19</v>
      </c>
      <c r="F4207">
        <v>3297780</v>
      </c>
      <c r="G4207" t="s">
        <v>817</v>
      </c>
    </row>
    <row r="4208" spans="1:7">
      <c r="A4208" s="1">
        <v>44533</v>
      </c>
      <c r="B4208" t="s">
        <v>630</v>
      </c>
      <c r="C4208" t="s">
        <v>754</v>
      </c>
      <c r="D4208">
        <v>5000</v>
      </c>
      <c r="E4208">
        <v>559.24</v>
      </c>
      <c r="F4208">
        <v>2796200</v>
      </c>
      <c r="G4208" t="s">
        <v>817</v>
      </c>
    </row>
    <row r="4209" spans="1:7">
      <c r="A4209" s="1">
        <v>44536</v>
      </c>
      <c r="B4209" t="s">
        <v>631</v>
      </c>
      <c r="C4209" t="s">
        <v>755</v>
      </c>
      <c r="D4209">
        <v>40000</v>
      </c>
      <c r="E4209">
        <v>70.48999999999999</v>
      </c>
      <c r="F4209">
        <v>2819600</v>
      </c>
      <c r="G4209" t="s">
        <v>817</v>
      </c>
    </row>
    <row r="4210" spans="1:7">
      <c r="A4210" s="1">
        <v>44536</v>
      </c>
      <c r="B4210" t="s">
        <v>587</v>
      </c>
      <c r="C4210" t="s">
        <v>711</v>
      </c>
      <c r="D4210">
        <v>56000</v>
      </c>
      <c r="E4210">
        <v>53.06</v>
      </c>
      <c r="F4210">
        <v>2971360</v>
      </c>
      <c r="G4210" t="s">
        <v>817</v>
      </c>
    </row>
    <row r="4211" spans="1:7">
      <c r="A4211" s="1">
        <v>44536</v>
      </c>
      <c r="B4211" t="s">
        <v>566</v>
      </c>
      <c r="C4211" t="s">
        <v>690</v>
      </c>
      <c r="D4211">
        <v>18000</v>
      </c>
      <c r="E4211">
        <v>166.24</v>
      </c>
      <c r="F4211">
        <v>2992320</v>
      </c>
      <c r="G4211" t="s">
        <v>817</v>
      </c>
    </row>
    <row r="4212" spans="1:7">
      <c r="A4212" s="1">
        <v>44536</v>
      </c>
      <c r="B4212" t="s">
        <v>608</v>
      </c>
      <c r="C4212" t="s">
        <v>732</v>
      </c>
      <c r="D4212">
        <v>55000</v>
      </c>
      <c r="E4212">
        <v>53.49</v>
      </c>
      <c r="F4212">
        <v>2941950</v>
      </c>
      <c r="G4212" t="s">
        <v>817</v>
      </c>
    </row>
    <row r="4213" spans="1:7">
      <c r="A4213" s="1">
        <v>44536</v>
      </c>
      <c r="B4213" t="s">
        <v>575</v>
      </c>
      <c r="C4213" t="s">
        <v>699</v>
      </c>
      <c r="D4213">
        <v>100000</v>
      </c>
      <c r="E4213">
        <v>27.66</v>
      </c>
      <c r="F4213">
        <v>2766000</v>
      </c>
      <c r="G4213" t="s">
        <v>817</v>
      </c>
    </row>
    <row r="4214" spans="1:7">
      <c r="A4214" s="1">
        <v>44536</v>
      </c>
      <c r="B4214" t="s">
        <v>629</v>
      </c>
      <c r="C4214" t="s">
        <v>753</v>
      </c>
      <c r="D4214">
        <v>33000</v>
      </c>
      <c r="E4214">
        <v>90.89</v>
      </c>
      <c r="F4214">
        <v>2999370</v>
      </c>
      <c r="G4214" t="s">
        <v>817</v>
      </c>
    </row>
    <row r="4215" spans="1:7">
      <c r="A4215" s="1">
        <v>44536</v>
      </c>
      <c r="B4215" t="s">
        <v>633</v>
      </c>
      <c r="C4215" t="s">
        <v>757</v>
      </c>
      <c r="D4215">
        <v>105000</v>
      </c>
      <c r="E4215">
        <v>28.58</v>
      </c>
      <c r="F4215">
        <v>3000900</v>
      </c>
      <c r="G4215" t="s">
        <v>817</v>
      </c>
    </row>
    <row r="4216" spans="1:7">
      <c r="A4216" s="1">
        <v>44536</v>
      </c>
      <c r="B4216" t="s">
        <v>576</v>
      </c>
      <c r="C4216" t="s">
        <v>700</v>
      </c>
      <c r="D4216">
        <v>47000</v>
      </c>
      <c r="E4216">
        <v>63.75</v>
      </c>
      <c r="F4216">
        <v>2996250</v>
      </c>
      <c r="G4216" t="s">
        <v>817</v>
      </c>
    </row>
    <row r="4217" spans="1:7">
      <c r="A4217" s="1">
        <v>44536</v>
      </c>
      <c r="B4217" t="s">
        <v>584</v>
      </c>
      <c r="C4217" t="s">
        <v>708</v>
      </c>
      <c r="D4217">
        <v>62000</v>
      </c>
      <c r="E4217">
        <v>52.41</v>
      </c>
      <c r="F4217">
        <v>3249420</v>
      </c>
      <c r="G4217" t="s">
        <v>817</v>
      </c>
    </row>
    <row r="4218" spans="1:7">
      <c r="A4218" s="1">
        <v>44536</v>
      </c>
      <c r="B4218" t="s">
        <v>630</v>
      </c>
      <c r="C4218" t="s">
        <v>754</v>
      </c>
      <c r="D4218">
        <v>5000</v>
      </c>
      <c r="E4218">
        <v>551.88</v>
      </c>
      <c r="F4218">
        <v>2759400</v>
      </c>
      <c r="G4218" t="s">
        <v>817</v>
      </c>
    </row>
    <row r="4219" spans="1:7">
      <c r="A4219" s="1">
        <v>44537</v>
      </c>
      <c r="B4219" t="s">
        <v>631</v>
      </c>
      <c r="C4219" t="s">
        <v>755</v>
      </c>
      <c r="D4219">
        <v>40000</v>
      </c>
      <c r="E4219">
        <v>71.2</v>
      </c>
      <c r="F4219">
        <v>2848000</v>
      </c>
      <c r="G4219" t="s">
        <v>817</v>
      </c>
    </row>
    <row r="4220" spans="1:7">
      <c r="A4220" s="1">
        <v>44537</v>
      </c>
      <c r="B4220" t="s">
        <v>587</v>
      </c>
      <c r="C4220" t="s">
        <v>711</v>
      </c>
      <c r="D4220">
        <v>56000</v>
      </c>
      <c r="E4220">
        <v>53.92</v>
      </c>
      <c r="F4220">
        <v>3019520</v>
      </c>
      <c r="G4220" t="s">
        <v>817</v>
      </c>
    </row>
    <row r="4221" spans="1:7">
      <c r="A4221" s="1">
        <v>44537</v>
      </c>
      <c r="B4221" t="s">
        <v>566</v>
      </c>
      <c r="C4221" t="s">
        <v>690</v>
      </c>
      <c r="D4221">
        <v>18000</v>
      </c>
      <c r="E4221">
        <v>164.03</v>
      </c>
      <c r="F4221">
        <v>2952540</v>
      </c>
      <c r="G4221" t="s">
        <v>817</v>
      </c>
    </row>
    <row r="4222" spans="1:7">
      <c r="A4222" s="1">
        <v>44537</v>
      </c>
      <c r="B4222" t="s">
        <v>608</v>
      </c>
      <c r="C4222" t="s">
        <v>732</v>
      </c>
      <c r="D4222">
        <v>55000</v>
      </c>
      <c r="E4222">
        <v>53.41</v>
      </c>
      <c r="F4222">
        <v>2937550</v>
      </c>
      <c r="G4222" t="s">
        <v>817</v>
      </c>
    </row>
    <row r="4223" spans="1:7">
      <c r="A4223" s="1">
        <v>44537</v>
      </c>
      <c r="B4223" t="s">
        <v>575</v>
      </c>
      <c r="C4223" t="s">
        <v>699</v>
      </c>
      <c r="D4223">
        <v>100000</v>
      </c>
      <c r="E4223">
        <v>27.91</v>
      </c>
      <c r="F4223">
        <v>2791000</v>
      </c>
      <c r="G4223" t="s">
        <v>817</v>
      </c>
    </row>
    <row r="4224" spans="1:7">
      <c r="A4224" s="1">
        <v>44537</v>
      </c>
      <c r="B4224" t="s">
        <v>629</v>
      </c>
      <c r="C4224" t="s">
        <v>753</v>
      </c>
      <c r="D4224">
        <v>33000</v>
      </c>
      <c r="E4224">
        <v>90.47</v>
      </c>
      <c r="F4224">
        <v>2985510</v>
      </c>
      <c r="G4224" t="s">
        <v>817</v>
      </c>
    </row>
    <row r="4225" spans="1:7">
      <c r="A4225" s="1">
        <v>44537</v>
      </c>
      <c r="B4225" t="s">
        <v>633</v>
      </c>
      <c r="C4225" t="s">
        <v>757</v>
      </c>
      <c r="D4225">
        <v>105000</v>
      </c>
      <c r="E4225">
        <v>28.96</v>
      </c>
      <c r="F4225">
        <v>3040800</v>
      </c>
      <c r="G4225" t="s">
        <v>817</v>
      </c>
    </row>
    <row r="4226" spans="1:7">
      <c r="A4226" s="1">
        <v>44537</v>
      </c>
      <c r="B4226" t="s">
        <v>576</v>
      </c>
      <c r="C4226" t="s">
        <v>700</v>
      </c>
      <c r="D4226">
        <v>47000</v>
      </c>
      <c r="E4226">
        <v>64.25</v>
      </c>
      <c r="F4226">
        <v>3019750</v>
      </c>
      <c r="G4226" t="s">
        <v>817</v>
      </c>
    </row>
    <row r="4227" spans="1:7">
      <c r="A4227" s="1">
        <v>44537</v>
      </c>
      <c r="B4227" t="s">
        <v>584</v>
      </c>
      <c r="C4227" t="s">
        <v>708</v>
      </c>
      <c r="D4227">
        <v>62000</v>
      </c>
      <c r="E4227">
        <v>51.79</v>
      </c>
      <c r="F4227">
        <v>3210980</v>
      </c>
      <c r="G4227" t="s">
        <v>817</v>
      </c>
    </row>
    <row r="4228" spans="1:7">
      <c r="A4228" s="1">
        <v>44537</v>
      </c>
      <c r="B4228" t="s">
        <v>630</v>
      </c>
      <c r="C4228" t="s">
        <v>754</v>
      </c>
      <c r="D4228">
        <v>5000</v>
      </c>
      <c r="E4228">
        <v>558.3200000000001</v>
      </c>
      <c r="F4228">
        <v>2791600</v>
      </c>
      <c r="G4228" t="s">
        <v>817</v>
      </c>
    </row>
    <row r="4229" spans="1:7">
      <c r="A4229" s="1">
        <v>44538</v>
      </c>
      <c r="B4229" t="s">
        <v>631</v>
      </c>
      <c r="C4229" t="s">
        <v>755</v>
      </c>
      <c r="D4229">
        <v>40000</v>
      </c>
      <c r="E4229">
        <v>71.28</v>
      </c>
      <c r="F4229">
        <v>2851200</v>
      </c>
      <c r="G4229" t="s">
        <v>817</v>
      </c>
    </row>
    <row r="4230" spans="1:7">
      <c r="A4230" s="1">
        <v>44538</v>
      </c>
      <c r="B4230" t="s">
        <v>587</v>
      </c>
      <c r="C4230" t="s">
        <v>711</v>
      </c>
      <c r="D4230">
        <v>56000</v>
      </c>
      <c r="E4230">
        <v>54.42</v>
      </c>
      <c r="F4230">
        <v>3047520</v>
      </c>
      <c r="G4230" t="s">
        <v>817</v>
      </c>
    </row>
    <row r="4231" spans="1:7">
      <c r="A4231" s="1">
        <v>44538</v>
      </c>
      <c r="B4231" t="s">
        <v>566</v>
      </c>
      <c r="C4231" t="s">
        <v>690</v>
      </c>
      <c r="D4231">
        <v>18000</v>
      </c>
      <c r="E4231">
        <v>163.15</v>
      </c>
      <c r="F4231">
        <v>2936700</v>
      </c>
      <c r="G4231" t="s">
        <v>817</v>
      </c>
    </row>
    <row r="4232" spans="1:7">
      <c r="A4232" s="1">
        <v>44538</v>
      </c>
      <c r="B4232" t="s">
        <v>608</v>
      </c>
      <c r="C4232" t="s">
        <v>732</v>
      </c>
      <c r="D4232">
        <v>55000</v>
      </c>
      <c r="E4232">
        <v>53.65</v>
      </c>
      <c r="F4232">
        <v>2950750</v>
      </c>
      <c r="G4232" t="s">
        <v>817</v>
      </c>
    </row>
    <row r="4233" spans="1:7">
      <c r="A4233" s="1">
        <v>44538</v>
      </c>
      <c r="B4233" t="s">
        <v>575</v>
      </c>
      <c r="C4233" t="s">
        <v>699</v>
      </c>
      <c r="D4233">
        <v>100000</v>
      </c>
      <c r="E4233">
        <v>28.46</v>
      </c>
      <c r="F4233">
        <v>2846000</v>
      </c>
      <c r="G4233" t="s">
        <v>817</v>
      </c>
    </row>
    <row r="4234" spans="1:7">
      <c r="A4234" s="1">
        <v>44538</v>
      </c>
      <c r="B4234" t="s">
        <v>629</v>
      </c>
      <c r="C4234" t="s">
        <v>753</v>
      </c>
      <c r="D4234">
        <v>33000</v>
      </c>
      <c r="E4234">
        <v>89.61</v>
      </c>
      <c r="F4234">
        <v>2957130</v>
      </c>
      <c r="G4234" t="s">
        <v>817</v>
      </c>
    </row>
    <row r="4235" spans="1:7">
      <c r="A4235" s="1">
        <v>44538</v>
      </c>
      <c r="B4235" t="s">
        <v>633</v>
      </c>
      <c r="C4235" t="s">
        <v>757</v>
      </c>
      <c r="D4235">
        <v>105000</v>
      </c>
      <c r="E4235">
        <v>28.75</v>
      </c>
      <c r="F4235">
        <v>3018750</v>
      </c>
      <c r="G4235" t="s">
        <v>817</v>
      </c>
    </row>
    <row r="4236" spans="1:7">
      <c r="A4236" s="1">
        <v>44538</v>
      </c>
      <c r="B4236" t="s">
        <v>576</v>
      </c>
      <c r="C4236" t="s">
        <v>700</v>
      </c>
      <c r="D4236">
        <v>47000</v>
      </c>
      <c r="E4236">
        <v>63.92</v>
      </c>
      <c r="F4236">
        <v>3004240</v>
      </c>
      <c r="G4236" t="s">
        <v>817</v>
      </c>
    </row>
    <row r="4237" spans="1:7">
      <c r="A4237" s="1">
        <v>44538</v>
      </c>
      <c r="B4237" t="s">
        <v>584</v>
      </c>
      <c r="C4237" t="s">
        <v>708</v>
      </c>
      <c r="D4237">
        <v>62000</v>
      </c>
      <c r="E4237">
        <v>51.79</v>
      </c>
      <c r="F4237">
        <v>3210980</v>
      </c>
      <c r="G4237" t="s">
        <v>817</v>
      </c>
    </row>
    <row r="4238" spans="1:7">
      <c r="A4238" s="1">
        <v>44538</v>
      </c>
      <c r="B4238" t="s">
        <v>630</v>
      </c>
      <c r="C4238" t="s">
        <v>754</v>
      </c>
      <c r="D4238">
        <v>5000</v>
      </c>
      <c r="E4238">
        <v>553.72</v>
      </c>
      <c r="F4238">
        <v>2768600</v>
      </c>
      <c r="G4238" t="s">
        <v>817</v>
      </c>
    </row>
    <row r="4239" spans="1:7">
      <c r="A4239" s="1">
        <v>44539</v>
      </c>
      <c r="B4239" t="s">
        <v>631</v>
      </c>
      <c r="C4239" t="s">
        <v>755</v>
      </c>
      <c r="D4239">
        <v>40000</v>
      </c>
      <c r="E4239">
        <v>71.37</v>
      </c>
      <c r="F4239">
        <v>2854800</v>
      </c>
      <c r="G4239" t="s">
        <v>817</v>
      </c>
    </row>
    <row r="4240" spans="1:7">
      <c r="A4240" s="1">
        <v>44539</v>
      </c>
      <c r="B4240" t="s">
        <v>587</v>
      </c>
      <c r="C4240" t="s">
        <v>711</v>
      </c>
      <c r="D4240">
        <v>56000</v>
      </c>
      <c r="E4240">
        <v>54.42</v>
      </c>
      <c r="F4240">
        <v>3047520</v>
      </c>
      <c r="G4240" t="s">
        <v>817</v>
      </c>
    </row>
    <row r="4241" spans="1:7">
      <c r="A4241" s="1">
        <v>44539</v>
      </c>
      <c r="B4241" t="s">
        <v>566</v>
      </c>
      <c r="C4241" t="s">
        <v>690</v>
      </c>
      <c r="D4241">
        <v>18000</v>
      </c>
      <c r="E4241">
        <v>160.49</v>
      </c>
      <c r="F4241">
        <v>2888820</v>
      </c>
      <c r="G4241" t="s">
        <v>817</v>
      </c>
    </row>
    <row r="4242" spans="1:7">
      <c r="A4242" s="1">
        <v>44539</v>
      </c>
      <c r="B4242" t="s">
        <v>608</v>
      </c>
      <c r="C4242" t="s">
        <v>732</v>
      </c>
      <c r="D4242">
        <v>55000</v>
      </c>
      <c r="E4242">
        <v>54.37</v>
      </c>
      <c r="F4242">
        <v>2990350</v>
      </c>
      <c r="G4242" t="s">
        <v>817</v>
      </c>
    </row>
    <row r="4243" spans="1:7">
      <c r="A4243" s="1">
        <v>44539</v>
      </c>
      <c r="B4243" t="s">
        <v>575</v>
      </c>
      <c r="C4243" t="s">
        <v>699</v>
      </c>
      <c r="D4243">
        <v>100000</v>
      </c>
      <c r="E4243">
        <v>28.5</v>
      </c>
      <c r="F4243">
        <v>2850000</v>
      </c>
      <c r="G4243" t="s">
        <v>817</v>
      </c>
    </row>
    <row r="4244" spans="1:7">
      <c r="A4244" s="1">
        <v>44539</v>
      </c>
      <c r="B4244" t="s">
        <v>629</v>
      </c>
      <c r="C4244" t="s">
        <v>753</v>
      </c>
      <c r="D4244">
        <v>33000</v>
      </c>
      <c r="E4244">
        <v>90.47</v>
      </c>
      <c r="F4244">
        <v>2985510</v>
      </c>
      <c r="G4244" t="s">
        <v>817</v>
      </c>
    </row>
    <row r="4245" spans="1:7">
      <c r="A4245" s="1">
        <v>44539</v>
      </c>
      <c r="B4245" t="s">
        <v>633</v>
      </c>
      <c r="C4245" t="s">
        <v>757</v>
      </c>
      <c r="D4245">
        <v>105000</v>
      </c>
      <c r="E4245">
        <v>28.96</v>
      </c>
      <c r="F4245">
        <v>3040800</v>
      </c>
      <c r="G4245" t="s">
        <v>817</v>
      </c>
    </row>
    <row r="4246" spans="1:7">
      <c r="A4246" s="1">
        <v>44539</v>
      </c>
      <c r="B4246" t="s">
        <v>576</v>
      </c>
      <c r="C4246" t="s">
        <v>700</v>
      </c>
      <c r="D4246">
        <v>47000</v>
      </c>
      <c r="E4246">
        <v>63.08</v>
      </c>
      <c r="F4246">
        <v>2964760</v>
      </c>
      <c r="G4246" t="s">
        <v>817</v>
      </c>
    </row>
    <row r="4247" spans="1:7">
      <c r="A4247" s="1">
        <v>44539</v>
      </c>
      <c r="B4247" t="s">
        <v>584</v>
      </c>
      <c r="C4247" t="s">
        <v>708</v>
      </c>
      <c r="D4247">
        <v>62000</v>
      </c>
      <c r="E4247">
        <v>49.84</v>
      </c>
      <c r="F4247">
        <v>3090080</v>
      </c>
      <c r="G4247" t="s">
        <v>817</v>
      </c>
    </row>
    <row r="4248" spans="1:7">
      <c r="A4248" s="1">
        <v>44539</v>
      </c>
      <c r="B4248" t="s">
        <v>630</v>
      </c>
      <c r="C4248" t="s">
        <v>754</v>
      </c>
      <c r="D4248">
        <v>5000</v>
      </c>
      <c r="E4248">
        <v>559.24</v>
      </c>
      <c r="F4248">
        <v>2796200</v>
      </c>
      <c r="G4248" t="s">
        <v>817</v>
      </c>
    </row>
    <row r="4249" spans="1:7">
      <c r="A4249" s="1">
        <v>44540</v>
      </c>
      <c r="B4249" t="s">
        <v>631</v>
      </c>
      <c r="C4249" t="s">
        <v>755</v>
      </c>
      <c r="D4249">
        <v>40000</v>
      </c>
      <c r="E4249">
        <v>70.75</v>
      </c>
      <c r="F4249">
        <v>2830000</v>
      </c>
      <c r="G4249" t="s">
        <v>817</v>
      </c>
    </row>
    <row r="4250" spans="1:7">
      <c r="A4250" s="1">
        <v>44540</v>
      </c>
      <c r="B4250" t="s">
        <v>587</v>
      </c>
      <c r="C4250" t="s">
        <v>711</v>
      </c>
      <c r="D4250">
        <v>56000</v>
      </c>
      <c r="E4250">
        <v>54.35</v>
      </c>
      <c r="F4250">
        <v>3043600</v>
      </c>
      <c r="G4250" t="s">
        <v>817</v>
      </c>
    </row>
    <row r="4251" spans="1:7">
      <c r="A4251" s="1">
        <v>44540</v>
      </c>
      <c r="B4251" t="s">
        <v>566</v>
      </c>
      <c r="C4251" t="s">
        <v>690</v>
      </c>
      <c r="D4251">
        <v>18000</v>
      </c>
      <c r="E4251">
        <v>160.94</v>
      </c>
      <c r="F4251">
        <v>2896920</v>
      </c>
      <c r="G4251" t="s">
        <v>817</v>
      </c>
    </row>
    <row r="4252" spans="1:7">
      <c r="A4252" s="1">
        <v>44540</v>
      </c>
      <c r="B4252" t="s">
        <v>608</v>
      </c>
      <c r="C4252" t="s">
        <v>732</v>
      </c>
      <c r="D4252">
        <v>55000</v>
      </c>
      <c r="E4252">
        <v>54.29</v>
      </c>
      <c r="F4252">
        <v>2985950</v>
      </c>
      <c r="G4252" t="s">
        <v>817</v>
      </c>
    </row>
    <row r="4253" spans="1:7">
      <c r="A4253" s="1">
        <v>44540</v>
      </c>
      <c r="B4253" t="s">
        <v>575</v>
      </c>
      <c r="C4253" t="s">
        <v>699</v>
      </c>
      <c r="D4253">
        <v>100000</v>
      </c>
      <c r="E4253">
        <v>28.21</v>
      </c>
      <c r="F4253">
        <v>2821000</v>
      </c>
      <c r="G4253" t="s">
        <v>817</v>
      </c>
    </row>
    <row r="4254" spans="1:7">
      <c r="A4254" s="1">
        <v>44540</v>
      </c>
      <c r="B4254" t="s">
        <v>629</v>
      </c>
      <c r="C4254" t="s">
        <v>753</v>
      </c>
      <c r="D4254">
        <v>33000</v>
      </c>
      <c r="E4254">
        <v>89.61</v>
      </c>
      <c r="F4254">
        <v>2957130</v>
      </c>
      <c r="G4254" t="s">
        <v>817</v>
      </c>
    </row>
    <row r="4255" spans="1:7">
      <c r="A4255" s="1">
        <v>44540</v>
      </c>
      <c r="B4255" t="s">
        <v>633</v>
      </c>
      <c r="C4255" t="s">
        <v>757</v>
      </c>
      <c r="D4255">
        <v>105000</v>
      </c>
      <c r="E4255">
        <v>28.83</v>
      </c>
      <c r="F4255">
        <v>3027150</v>
      </c>
      <c r="G4255" t="s">
        <v>817</v>
      </c>
    </row>
    <row r="4256" spans="1:7">
      <c r="A4256" s="1">
        <v>44540</v>
      </c>
      <c r="B4256" t="s">
        <v>576</v>
      </c>
      <c r="C4256" t="s">
        <v>700</v>
      </c>
      <c r="D4256">
        <v>47000</v>
      </c>
      <c r="E4256">
        <v>62.41</v>
      </c>
      <c r="F4256">
        <v>2933270</v>
      </c>
      <c r="G4256" t="s">
        <v>817</v>
      </c>
    </row>
    <row r="4257" spans="1:7">
      <c r="A4257" s="1">
        <v>44540</v>
      </c>
      <c r="B4257" t="s">
        <v>584</v>
      </c>
      <c r="C4257" t="s">
        <v>708</v>
      </c>
      <c r="D4257">
        <v>62000</v>
      </c>
      <c r="E4257">
        <v>49.45</v>
      </c>
      <c r="F4257">
        <v>3065900</v>
      </c>
      <c r="G4257" t="s">
        <v>817</v>
      </c>
    </row>
    <row r="4258" spans="1:7">
      <c r="A4258" s="1">
        <v>44540</v>
      </c>
      <c r="B4258" t="s">
        <v>630</v>
      </c>
      <c r="C4258" t="s">
        <v>754</v>
      </c>
      <c r="D4258">
        <v>5000</v>
      </c>
      <c r="E4258">
        <v>556.48</v>
      </c>
      <c r="F4258">
        <v>2782400</v>
      </c>
      <c r="G4258" t="s">
        <v>817</v>
      </c>
    </row>
    <row r="4259" spans="1:7">
      <c r="A4259" s="1">
        <v>44543</v>
      </c>
      <c r="B4259" t="s">
        <v>631</v>
      </c>
      <c r="C4259" t="s">
        <v>755</v>
      </c>
      <c r="D4259">
        <v>40000</v>
      </c>
      <c r="E4259">
        <v>70.58</v>
      </c>
      <c r="F4259">
        <v>2823200</v>
      </c>
      <c r="G4259" t="s">
        <v>817</v>
      </c>
    </row>
    <row r="4260" spans="1:7">
      <c r="A4260" s="1">
        <v>44543</v>
      </c>
      <c r="B4260" t="s">
        <v>587</v>
      </c>
      <c r="C4260" t="s">
        <v>711</v>
      </c>
      <c r="D4260">
        <v>56000</v>
      </c>
      <c r="E4260">
        <v>54.21</v>
      </c>
      <c r="F4260">
        <v>3035760</v>
      </c>
      <c r="G4260" t="s">
        <v>817</v>
      </c>
    </row>
    <row r="4261" spans="1:7">
      <c r="A4261" s="1">
        <v>44543</v>
      </c>
      <c r="B4261" t="s">
        <v>566</v>
      </c>
      <c r="C4261" t="s">
        <v>690</v>
      </c>
      <c r="D4261">
        <v>18000</v>
      </c>
      <c r="E4261">
        <v>164.47</v>
      </c>
      <c r="F4261">
        <v>2960460</v>
      </c>
      <c r="G4261" t="s">
        <v>817</v>
      </c>
    </row>
    <row r="4262" spans="1:7">
      <c r="A4262" s="1">
        <v>44543</v>
      </c>
      <c r="B4262" t="s">
        <v>608</v>
      </c>
      <c r="C4262" t="s">
        <v>732</v>
      </c>
      <c r="D4262">
        <v>55000</v>
      </c>
      <c r="E4262">
        <v>53.89</v>
      </c>
      <c r="F4262">
        <v>2963950</v>
      </c>
      <c r="G4262" t="s">
        <v>817</v>
      </c>
    </row>
    <row r="4263" spans="1:7">
      <c r="A4263" s="1">
        <v>44543</v>
      </c>
      <c r="B4263" t="s">
        <v>575</v>
      </c>
      <c r="C4263" t="s">
        <v>699</v>
      </c>
      <c r="D4263">
        <v>100000</v>
      </c>
      <c r="E4263">
        <v>27.66</v>
      </c>
      <c r="F4263">
        <v>2766000</v>
      </c>
      <c r="G4263" t="s">
        <v>817</v>
      </c>
    </row>
    <row r="4264" spans="1:7">
      <c r="A4264" s="1">
        <v>44543</v>
      </c>
      <c r="B4264" t="s">
        <v>629</v>
      </c>
      <c r="C4264" t="s">
        <v>753</v>
      </c>
      <c r="D4264">
        <v>33000</v>
      </c>
      <c r="E4264">
        <v>89.18000000000001</v>
      </c>
      <c r="F4264">
        <v>2942940</v>
      </c>
      <c r="G4264" t="s">
        <v>817</v>
      </c>
    </row>
    <row r="4265" spans="1:7">
      <c r="A4265" s="1">
        <v>44543</v>
      </c>
      <c r="B4265" t="s">
        <v>633</v>
      </c>
      <c r="C4265" t="s">
        <v>757</v>
      </c>
      <c r="D4265">
        <v>105000</v>
      </c>
      <c r="E4265">
        <v>29.17</v>
      </c>
      <c r="F4265">
        <v>3062850</v>
      </c>
      <c r="G4265" t="s">
        <v>817</v>
      </c>
    </row>
    <row r="4266" spans="1:7">
      <c r="A4266" s="1">
        <v>44543</v>
      </c>
      <c r="B4266" t="s">
        <v>576</v>
      </c>
      <c r="C4266" t="s">
        <v>700</v>
      </c>
      <c r="D4266">
        <v>47000</v>
      </c>
      <c r="E4266">
        <v>63</v>
      </c>
      <c r="F4266">
        <v>2961000</v>
      </c>
      <c r="G4266" t="s">
        <v>817</v>
      </c>
    </row>
    <row r="4267" spans="1:7">
      <c r="A4267" s="1">
        <v>44543</v>
      </c>
      <c r="B4267" t="s">
        <v>584</v>
      </c>
      <c r="C4267" t="s">
        <v>708</v>
      </c>
      <c r="D4267">
        <v>62000</v>
      </c>
      <c r="E4267">
        <v>48.91</v>
      </c>
      <c r="F4267">
        <v>3032420</v>
      </c>
      <c r="G4267" t="s">
        <v>817</v>
      </c>
    </row>
    <row r="4268" spans="1:7">
      <c r="A4268" s="1">
        <v>44543</v>
      </c>
      <c r="B4268" t="s">
        <v>630</v>
      </c>
      <c r="C4268" t="s">
        <v>754</v>
      </c>
      <c r="D4268">
        <v>5000</v>
      </c>
      <c r="E4268">
        <v>552.8</v>
      </c>
      <c r="F4268">
        <v>2764000</v>
      </c>
      <c r="G4268" t="s">
        <v>817</v>
      </c>
    </row>
    <row r="4269" spans="1:7">
      <c r="A4269" s="1">
        <v>44544</v>
      </c>
      <c r="B4269" t="s">
        <v>631</v>
      </c>
      <c r="C4269" t="s">
        <v>755</v>
      </c>
      <c r="D4269">
        <v>40000</v>
      </c>
      <c r="E4269">
        <v>70.22</v>
      </c>
      <c r="F4269">
        <v>2808800</v>
      </c>
      <c r="G4269" t="s">
        <v>817</v>
      </c>
    </row>
    <row r="4270" spans="1:7">
      <c r="A4270" s="1">
        <v>44544</v>
      </c>
      <c r="B4270" t="s">
        <v>587</v>
      </c>
      <c r="C4270" t="s">
        <v>711</v>
      </c>
      <c r="D4270">
        <v>56000</v>
      </c>
      <c r="E4270">
        <v>53.64</v>
      </c>
      <c r="F4270">
        <v>3003840</v>
      </c>
      <c r="G4270" t="s">
        <v>817</v>
      </c>
    </row>
    <row r="4271" spans="1:7">
      <c r="A4271" s="1">
        <v>44544</v>
      </c>
      <c r="B4271" t="s">
        <v>566</v>
      </c>
      <c r="C4271" t="s">
        <v>690</v>
      </c>
      <c r="D4271">
        <v>18000</v>
      </c>
      <c r="E4271">
        <v>161.82</v>
      </c>
      <c r="F4271">
        <v>2912760</v>
      </c>
      <c r="G4271" t="s">
        <v>817</v>
      </c>
    </row>
    <row r="4272" spans="1:7">
      <c r="A4272" s="1">
        <v>44544</v>
      </c>
      <c r="B4272" t="s">
        <v>608</v>
      </c>
      <c r="C4272" t="s">
        <v>732</v>
      </c>
      <c r="D4272">
        <v>55000</v>
      </c>
      <c r="E4272">
        <v>53.97</v>
      </c>
      <c r="F4272">
        <v>2968350</v>
      </c>
      <c r="G4272" t="s">
        <v>817</v>
      </c>
    </row>
    <row r="4273" spans="1:7">
      <c r="A4273" s="1">
        <v>44544</v>
      </c>
      <c r="B4273" t="s">
        <v>575</v>
      </c>
      <c r="C4273" t="s">
        <v>699</v>
      </c>
      <c r="D4273">
        <v>100000</v>
      </c>
      <c r="E4273">
        <v>27.58</v>
      </c>
      <c r="F4273">
        <v>2758000</v>
      </c>
      <c r="G4273" t="s">
        <v>817</v>
      </c>
    </row>
    <row r="4274" spans="1:7">
      <c r="A4274" s="1">
        <v>44544</v>
      </c>
      <c r="B4274" t="s">
        <v>629</v>
      </c>
      <c r="C4274" t="s">
        <v>753</v>
      </c>
      <c r="D4274">
        <v>33000</v>
      </c>
      <c r="E4274">
        <v>89.18000000000001</v>
      </c>
      <c r="F4274">
        <v>2942940</v>
      </c>
      <c r="G4274" t="s">
        <v>817</v>
      </c>
    </row>
    <row r="4275" spans="1:7">
      <c r="A4275" s="1">
        <v>44544</v>
      </c>
      <c r="B4275" t="s">
        <v>633</v>
      </c>
      <c r="C4275" t="s">
        <v>757</v>
      </c>
      <c r="D4275">
        <v>105000</v>
      </c>
      <c r="E4275">
        <v>28.75</v>
      </c>
      <c r="F4275">
        <v>3018750</v>
      </c>
      <c r="G4275" t="s">
        <v>817</v>
      </c>
    </row>
    <row r="4276" spans="1:7">
      <c r="A4276" s="1">
        <v>44544</v>
      </c>
      <c r="B4276" t="s">
        <v>576</v>
      </c>
      <c r="C4276" t="s">
        <v>700</v>
      </c>
      <c r="D4276">
        <v>47000</v>
      </c>
      <c r="E4276">
        <v>63.08</v>
      </c>
      <c r="F4276">
        <v>2964760</v>
      </c>
      <c r="G4276" t="s">
        <v>817</v>
      </c>
    </row>
    <row r="4277" spans="1:7">
      <c r="A4277" s="1">
        <v>44544</v>
      </c>
      <c r="B4277" t="s">
        <v>584</v>
      </c>
      <c r="C4277" t="s">
        <v>708</v>
      </c>
      <c r="D4277">
        <v>62000</v>
      </c>
      <c r="E4277">
        <v>48.59</v>
      </c>
      <c r="F4277">
        <v>3012580</v>
      </c>
      <c r="G4277" t="s">
        <v>817</v>
      </c>
    </row>
    <row r="4278" spans="1:7">
      <c r="A4278" s="1">
        <v>44544</v>
      </c>
      <c r="B4278" t="s">
        <v>630</v>
      </c>
      <c r="C4278" t="s">
        <v>754</v>
      </c>
      <c r="D4278">
        <v>5000</v>
      </c>
      <c r="E4278">
        <v>550.96</v>
      </c>
      <c r="F4278">
        <v>2754800</v>
      </c>
      <c r="G4278" t="s">
        <v>817</v>
      </c>
    </row>
    <row r="4279" spans="1:7">
      <c r="A4279" s="1">
        <v>44545</v>
      </c>
      <c r="B4279" t="s">
        <v>631</v>
      </c>
      <c r="C4279" t="s">
        <v>755</v>
      </c>
      <c r="D4279">
        <v>40000</v>
      </c>
      <c r="E4279">
        <v>70.13</v>
      </c>
      <c r="F4279">
        <v>2805200</v>
      </c>
      <c r="G4279" t="s">
        <v>817</v>
      </c>
    </row>
    <row r="4280" spans="1:7">
      <c r="A4280" s="1">
        <v>44545</v>
      </c>
      <c r="B4280" t="s">
        <v>587</v>
      </c>
      <c r="C4280" t="s">
        <v>711</v>
      </c>
      <c r="D4280">
        <v>56000</v>
      </c>
      <c r="E4280">
        <v>53.42</v>
      </c>
      <c r="F4280">
        <v>2991520</v>
      </c>
      <c r="G4280" t="s">
        <v>817</v>
      </c>
    </row>
    <row r="4281" spans="1:7">
      <c r="A4281" s="1">
        <v>44545</v>
      </c>
      <c r="B4281" t="s">
        <v>566</v>
      </c>
      <c r="C4281" t="s">
        <v>690</v>
      </c>
      <c r="D4281">
        <v>18000</v>
      </c>
      <c r="E4281">
        <v>161.82</v>
      </c>
      <c r="F4281">
        <v>2912760</v>
      </c>
      <c r="G4281" t="s">
        <v>817</v>
      </c>
    </row>
    <row r="4282" spans="1:7">
      <c r="A4282" s="1">
        <v>44545</v>
      </c>
      <c r="B4282" t="s">
        <v>608</v>
      </c>
      <c r="C4282" t="s">
        <v>732</v>
      </c>
      <c r="D4282">
        <v>55000</v>
      </c>
      <c r="E4282">
        <v>54.13</v>
      </c>
      <c r="F4282">
        <v>2977150</v>
      </c>
      <c r="G4282" t="s">
        <v>817</v>
      </c>
    </row>
    <row r="4283" spans="1:7">
      <c r="A4283" s="1">
        <v>44545</v>
      </c>
      <c r="B4283" t="s">
        <v>575</v>
      </c>
      <c r="C4283" t="s">
        <v>699</v>
      </c>
      <c r="D4283">
        <v>100000</v>
      </c>
      <c r="E4283">
        <v>27.41</v>
      </c>
      <c r="F4283">
        <v>2741000</v>
      </c>
      <c r="G4283" t="s">
        <v>817</v>
      </c>
    </row>
    <row r="4284" spans="1:7">
      <c r="A4284" s="1">
        <v>44545</v>
      </c>
      <c r="B4284" t="s">
        <v>629</v>
      </c>
      <c r="C4284" t="s">
        <v>753</v>
      </c>
      <c r="D4284">
        <v>33000</v>
      </c>
      <c r="E4284">
        <v>89.61</v>
      </c>
      <c r="F4284">
        <v>2957130</v>
      </c>
      <c r="G4284" t="s">
        <v>817</v>
      </c>
    </row>
    <row r="4285" spans="1:7">
      <c r="A4285" s="1">
        <v>44545</v>
      </c>
      <c r="B4285" t="s">
        <v>633</v>
      </c>
      <c r="C4285" t="s">
        <v>757</v>
      </c>
      <c r="D4285">
        <v>105000</v>
      </c>
      <c r="E4285">
        <v>28.87</v>
      </c>
      <c r="F4285">
        <v>3031350</v>
      </c>
      <c r="G4285" t="s">
        <v>817</v>
      </c>
    </row>
    <row r="4286" spans="1:7">
      <c r="A4286" s="1">
        <v>44545</v>
      </c>
      <c r="B4286" t="s">
        <v>576</v>
      </c>
      <c r="C4286" t="s">
        <v>700</v>
      </c>
      <c r="D4286">
        <v>47000</v>
      </c>
      <c r="E4286">
        <v>62.74</v>
      </c>
      <c r="F4286">
        <v>2948780</v>
      </c>
      <c r="G4286" t="s">
        <v>817</v>
      </c>
    </row>
    <row r="4287" spans="1:7">
      <c r="A4287" s="1">
        <v>44545</v>
      </c>
      <c r="B4287" t="s">
        <v>584</v>
      </c>
      <c r="C4287" t="s">
        <v>708</v>
      </c>
      <c r="D4287">
        <v>62000</v>
      </c>
      <c r="E4287">
        <v>48.83</v>
      </c>
      <c r="F4287">
        <v>3027460</v>
      </c>
      <c r="G4287" t="s">
        <v>817</v>
      </c>
    </row>
    <row r="4288" spans="1:7">
      <c r="A4288" s="1">
        <v>44545</v>
      </c>
      <c r="B4288" t="s">
        <v>630</v>
      </c>
      <c r="C4288" t="s">
        <v>754</v>
      </c>
      <c r="D4288">
        <v>5000</v>
      </c>
      <c r="E4288">
        <v>551.88</v>
      </c>
      <c r="F4288">
        <v>2759400</v>
      </c>
      <c r="G4288" t="s">
        <v>817</v>
      </c>
    </row>
    <row r="4289" spans="1:7">
      <c r="A4289" s="1">
        <v>44546</v>
      </c>
      <c r="B4289" t="s">
        <v>631</v>
      </c>
      <c r="C4289" t="s">
        <v>755</v>
      </c>
      <c r="D4289">
        <v>40000</v>
      </c>
      <c r="E4289">
        <v>69.87</v>
      </c>
      <c r="F4289">
        <v>2794800</v>
      </c>
      <c r="G4289" t="s">
        <v>817</v>
      </c>
    </row>
    <row r="4290" spans="1:7">
      <c r="A4290" s="1">
        <v>44546</v>
      </c>
      <c r="B4290" t="s">
        <v>587</v>
      </c>
      <c r="C4290" t="s">
        <v>711</v>
      </c>
      <c r="D4290">
        <v>56000</v>
      </c>
      <c r="E4290">
        <v>53.64</v>
      </c>
      <c r="F4290">
        <v>3003840</v>
      </c>
      <c r="G4290" t="s">
        <v>817</v>
      </c>
    </row>
    <row r="4291" spans="1:7">
      <c r="A4291" s="1">
        <v>44546</v>
      </c>
      <c r="B4291" t="s">
        <v>566</v>
      </c>
      <c r="C4291" t="s">
        <v>690</v>
      </c>
      <c r="D4291">
        <v>18000</v>
      </c>
      <c r="E4291">
        <v>162.71</v>
      </c>
      <c r="F4291">
        <v>2928780</v>
      </c>
      <c r="G4291" t="s">
        <v>817</v>
      </c>
    </row>
    <row r="4292" spans="1:7">
      <c r="A4292" s="1">
        <v>44546</v>
      </c>
      <c r="B4292" t="s">
        <v>608</v>
      </c>
      <c r="C4292" t="s">
        <v>732</v>
      </c>
      <c r="D4292">
        <v>55000</v>
      </c>
      <c r="E4292">
        <v>54.29</v>
      </c>
      <c r="F4292">
        <v>2985950</v>
      </c>
      <c r="G4292" t="s">
        <v>817</v>
      </c>
    </row>
    <row r="4293" spans="1:7">
      <c r="A4293" s="1">
        <v>44546</v>
      </c>
      <c r="B4293" t="s">
        <v>575</v>
      </c>
      <c r="C4293" t="s">
        <v>699</v>
      </c>
      <c r="D4293">
        <v>100000</v>
      </c>
      <c r="E4293">
        <v>27.33</v>
      </c>
      <c r="F4293">
        <v>2733000</v>
      </c>
      <c r="G4293" t="s">
        <v>817</v>
      </c>
    </row>
    <row r="4294" spans="1:7">
      <c r="A4294" s="1">
        <v>44546</v>
      </c>
      <c r="B4294" t="s">
        <v>629</v>
      </c>
      <c r="C4294" t="s">
        <v>753</v>
      </c>
      <c r="D4294">
        <v>33000</v>
      </c>
      <c r="E4294">
        <v>88.33</v>
      </c>
      <c r="F4294">
        <v>2914890</v>
      </c>
      <c r="G4294" t="s">
        <v>817</v>
      </c>
    </row>
    <row r="4295" spans="1:7">
      <c r="A4295" s="1">
        <v>44546</v>
      </c>
      <c r="B4295" t="s">
        <v>633</v>
      </c>
      <c r="C4295" t="s">
        <v>757</v>
      </c>
      <c r="D4295">
        <v>105000</v>
      </c>
      <c r="E4295">
        <v>28.96</v>
      </c>
      <c r="F4295">
        <v>3040800</v>
      </c>
      <c r="G4295" t="s">
        <v>817</v>
      </c>
    </row>
    <row r="4296" spans="1:7">
      <c r="A4296" s="1">
        <v>44546</v>
      </c>
      <c r="B4296" t="s">
        <v>576</v>
      </c>
      <c r="C4296" t="s">
        <v>700</v>
      </c>
      <c r="D4296">
        <v>47000</v>
      </c>
      <c r="E4296">
        <v>63.67</v>
      </c>
      <c r="F4296">
        <v>2992490</v>
      </c>
      <c r="G4296" t="s">
        <v>817</v>
      </c>
    </row>
    <row r="4297" spans="1:7">
      <c r="A4297" s="1">
        <v>44546</v>
      </c>
      <c r="B4297" t="s">
        <v>584</v>
      </c>
      <c r="C4297" t="s">
        <v>708</v>
      </c>
      <c r="D4297">
        <v>62000</v>
      </c>
      <c r="E4297">
        <v>49.06</v>
      </c>
      <c r="F4297">
        <v>3041720</v>
      </c>
      <c r="G4297" t="s">
        <v>817</v>
      </c>
    </row>
    <row r="4298" spans="1:7">
      <c r="A4298" s="1">
        <v>44546</v>
      </c>
      <c r="B4298" t="s">
        <v>630</v>
      </c>
      <c r="C4298" t="s">
        <v>754</v>
      </c>
      <c r="D4298">
        <v>5000</v>
      </c>
      <c r="E4298">
        <v>559.05</v>
      </c>
      <c r="F4298">
        <v>2795250</v>
      </c>
      <c r="G4298" t="s">
        <v>817</v>
      </c>
    </row>
    <row r="4299" spans="1:7">
      <c r="A4299" s="1">
        <v>44547</v>
      </c>
      <c r="B4299" t="s">
        <v>631</v>
      </c>
      <c r="C4299" t="s">
        <v>755</v>
      </c>
      <c r="D4299">
        <v>40000</v>
      </c>
      <c r="E4299">
        <v>70.13</v>
      </c>
      <c r="F4299">
        <v>2805200</v>
      </c>
      <c r="G4299" t="s">
        <v>817</v>
      </c>
    </row>
    <row r="4300" spans="1:7">
      <c r="A4300" s="1">
        <v>44547</v>
      </c>
      <c r="B4300" t="s">
        <v>587</v>
      </c>
      <c r="C4300" t="s">
        <v>711</v>
      </c>
      <c r="D4300">
        <v>56000</v>
      </c>
      <c r="E4300">
        <v>53.21</v>
      </c>
      <c r="F4300">
        <v>2979760</v>
      </c>
      <c r="G4300" t="s">
        <v>817</v>
      </c>
    </row>
    <row r="4301" spans="1:7">
      <c r="A4301" s="1">
        <v>44547</v>
      </c>
      <c r="B4301" t="s">
        <v>566</v>
      </c>
      <c r="C4301" t="s">
        <v>690</v>
      </c>
      <c r="D4301">
        <v>18000</v>
      </c>
      <c r="E4301">
        <v>165.36</v>
      </c>
      <c r="F4301">
        <v>2976480</v>
      </c>
      <c r="G4301" t="s">
        <v>817</v>
      </c>
    </row>
    <row r="4302" spans="1:7">
      <c r="A4302" s="1">
        <v>44547</v>
      </c>
      <c r="B4302" t="s">
        <v>608</v>
      </c>
      <c r="C4302" t="s">
        <v>732</v>
      </c>
      <c r="D4302">
        <v>55000</v>
      </c>
      <c r="E4302">
        <v>54.53</v>
      </c>
      <c r="F4302">
        <v>2999150</v>
      </c>
      <c r="G4302" t="s">
        <v>817</v>
      </c>
    </row>
    <row r="4303" spans="1:7">
      <c r="A4303" s="1">
        <v>44547</v>
      </c>
      <c r="B4303" t="s">
        <v>575</v>
      </c>
      <c r="C4303" t="s">
        <v>699</v>
      </c>
      <c r="D4303">
        <v>100000</v>
      </c>
      <c r="E4303">
        <v>27.24</v>
      </c>
      <c r="F4303">
        <v>2724000</v>
      </c>
      <c r="G4303" t="s">
        <v>817</v>
      </c>
    </row>
    <row r="4304" spans="1:7">
      <c r="A4304" s="1">
        <v>44547</v>
      </c>
      <c r="B4304" t="s">
        <v>629</v>
      </c>
      <c r="C4304" t="s">
        <v>753</v>
      </c>
      <c r="D4304">
        <v>33000</v>
      </c>
      <c r="E4304">
        <v>88.33</v>
      </c>
      <c r="F4304">
        <v>2914890</v>
      </c>
      <c r="G4304" t="s">
        <v>817</v>
      </c>
    </row>
    <row r="4305" spans="1:7">
      <c r="A4305" s="1">
        <v>44547</v>
      </c>
      <c r="B4305" t="s">
        <v>633</v>
      </c>
      <c r="C4305" t="s">
        <v>757</v>
      </c>
      <c r="D4305">
        <v>105000</v>
      </c>
      <c r="E4305">
        <v>29.88</v>
      </c>
      <c r="F4305">
        <v>3137400</v>
      </c>
      <c r="G4305" t="s">
        <v>817</v>
      </c>
    </row>
    <row r="4306" spans="1:7">
      <c r="A4306" s="1">
        <v>44547</v>
      </c>
      <c r="B4306" t="s">
        <v>576</v>
      </c>
      <c r="C4306" t="s">
        <v>700</v>
      </c>
      <c r="D4306">
        <v>47000</v>
      </c>
      <c r="E4306">
        <v>62.83</v>
      </c>
      <c r="F4306">
        <v>2953010</v>
      </c>
      <c r="G4306" t="s">
        <v>817</v>
      </c>
    </row>
    <row r="4307" spans="1:7">
      <c r="A4307" s="1">
        <v>44547</v>
      </c>
      <c r="B4307" t="s">
        <v>584</v>
      </c>
      <c r="C4307" t="s">
        <v>708</v>
      </c>
      <c r="D4307">
        <v>62000</v>
      </c>
      <c r="E4307">
        <v>48.52</v>
      </c>
      <c r="F4307">
        <v>3008240</v>
      </c>
      <c r="G4307" t="s">
        <v>817</v>
      </c>
    </row>
    <row r="4308" spans="1:7">
      <c r="A4308" s="1">
        <v>44547</v>
      </c>
      <c r="B4308" t="s">
        <v>630</v>
      </c>
      <c r="C4308" t="s">
        <v>754</v>
      </c>
      <c r="D4308">
        <v>5000</v>
      </c>
      <c r="E4308">
        <v>560.89</v>
      </c>
      <c r="F4308">
        <v>2804450</v>
      </c>
      <c r="G4308" t="s">
        <v>817</v>
      </c>
    </row>
    <row r="4309" spans="1:7">
      <c r="A4309" s="1">
        <v>44550</v>
      </c>
      <c r="B4309" t="s">
        <v>631</v>
      </c>
      <c r="C4309" t="s">
        <v>755</v>
      </c>
      <c r="D4309">
        <v>40000</v>
      </c>
      <c r="E4309">
        <v>69.69</v>
      </c>
      <c r="F4309">
        <v>2787600</v>
      </c>
      <c r="G4309" t="s">
        <v>817</v>
      </c>
    </row>
    <row r="4310" spans="1:7">
      <c r="A4310" s="1">
        <v>44550</v>
      </c>
      <c r="B4310" t="s">
        <v>587</v>
      </c>
      <c r="C4310" t="s">
        <v>711</v>
      </c>
      <c r="D4310">
        <v>56000</v>
      </c>
      <c r="E4310">
        <v>53.06</v>
      </c>
      <c r="F4310">
        <v>2971360</v>
      </c>
      <c r="G4310" t="s">
        <v>817</v>
      </c>
    </row>
    <row r="4311" spans="1:7">
      <c r="A4311" s="1">
        <v>44550</v>
      </c>
      <c r="B4311" t="s">
        <v>566</v>
      </c>
      <c r="C4311" t="s">
        <v>690</v>
      </c>
      <c r="D4311">
        <v>18000</v>
      </c>
      <c r="E4311">
        <v>164.47</v>
      </c>
      <c r="F4311">
        <v>2960460</v>
      </c>
      <c r="G4311" t="s">
        <v>817</v>
      </c>
    </row>
    <row r="4312" spans="1:7">
      <c r="A4312" s="1">
        <v>44550</v>
      </c>
      <c r="B4312" t="s">
        <v>608</v>
      </c>
      <c r="C4312" t="s">
        <v>732</v>
      </c>
      <c r="D4312">
        <v>55000</v>
      </c>
      <c r="E4312">
        <v>54.77</v>
      </c>
      <c r="F4312">
        <v>3012350</v>
      </c>
      <c r="G4312" t="s">
        <v>817</v>
      </c>
    </row>
    <row r="4313" spans="1:7">
      <c r="A4313" s="1">
        <v>44550</v>
      </c>
      <c r="B4313" t="s">
        <v>575</v>
      </c>
      <c r="C4313" t="s">
        <v>699</v>
      </c>
      <c r="D4313">
        <v>100000</v>
      </c>
      <c r="E4313">
        <v>27.12</v>
      </c>
      <c r="F4313">
        <v>2712000</v>
      </c>
      <c r="G4313" t="s">
        <v>817</v>
      </c>
    </row>
    <row r="4314" spans="1:7">
      <c r="A4314" s="1">
        <v>44550</v>
      </c>
      <c r="B4314" t="s">
        <v>629</v>
      </c>
      <c r="C4314" t="s">
        <v>753</v>
      </c>
      <c r="D4314">
        <v>33000</v>
      </c>
      <c r="E4314">
        <v>87.90000000000001</v>
      </c>
      <c r="F4314">
        <v>2900700</v>
      </c>
      <c r="G4314" t="s">
        <v>817</v>
      </c>
    </row>
    <row r="4315" spans="1:7">
      <c r="A4315" s="1">
        <v>44550</v>
      </c>
      <c r="B4315" t="s">
        <v>633</v>
      </c>
      <c r="C4315" t="s">
        <v>757</v>
      </c>
      <c r="D4315">
        <v>105000</v>
      </c>
      <c r="E4315">
        <v>30.01</v>
      </c>
      <c r="F4315">
        <v>3151050</v>
      </c>
      <c r="G4315" t="s">
        <v>817</v>
      </c>
    </row>
    <row r="4316" spans="1:7">
      <c r="A4316" s="1">
        <v>44550</v>
      </c>
      <c r="B4316" t="s">
        <v>576</v>
      </c>
      <c r="C4316" t="s">
        <v>700</v>
      </c>
      <c r="D4316">
        <v>47000</v>
      </c>
      <c r="E4316">
        <v>61.32</v>
      </c>
      <c r="F4316">
        <v>2882040</v>
      </c>
      <c r="G4316" t="s">
        <v>817</v>
      </c>
    </row>
    <row r="4317" spans="1:7">
      <c r="A4317" s="1">
        <v>44550</v>
      </c>
      <c r="B4317" t="s">
        <v>584</v>
      </c>
      <c r="C4317" t="s">
        <v>708</v>
      </c>
      <c r="D4317">
        <v>62000</v>
      </c>
      <c r="E4317">
        <v>48.44</v>
      </c>
      <c r="F4317">
        <v>3003280</v>
      </c>
      <c r="G4317" t="s">
        <v>817</v>
      </c>
    </row>
    <row r="4318" spans="1:7">
      <c r="A4318" s="1">
        <v>44550</v>
      </c>
      <c r="B4318" t="s">
        <v>630</v>
      </c>
      <c r="C4318" t="s">
        <v>754</v>
      </c>
      <c r="D4318">
        <v>5000</v>
      </c>
      <c r="E4318">
        <v>552.58</v>
      </c>
      <c r="F4318">
        <v>2762900</v>
      </c>
      <c r="G4318" t="s">
        <v>817</v>
      </c>
    </row>
    <row r="4319" spans="1:7">
      <c r="A4319" s="1">
        <v>44551</v>
      </c>
      <c r="B4319" t="s">
        <v>631</v>
      </c>
      <c r="C4319" t="s">
        <v>755</v>
      </c>
      <c r="D4319">
        <v>40000</v>
      </c>
      <c r="E4319">
        <v>70.66</v>
      </c>
      <c r="F4319">
        <v>2826400</v>
      </c>
      <c r="G4319" t="s">
        <v>817</v>
      </c>
    </row>
    <row r="4320" spans="1:7">
      <c r="A4320" s="1">
        <v>44551</v>
      </c>
      <c r="B4320" t="s">
        <v>587</v>
      </c>
      <c r="C4320" t="s">
        <v>711</v>
      </c>
      <c r="D4320">
        <v>56000</v>
      </c>
      <c r="E4320">
        <v>53.56</v>
      </c>
      <c r="F4320">
        <v>2999360</v>
      </c>
      <c r="G4320" t="s">
        <v>817</v>
      </c>
    </row>
    <row r="4321" spans="1:7">
      <c r="A4321" s="1">
        <v>44551</v>
      </c>
      <c r="B4321" t="s">
        <v>566</v>
      </c>
      <c r="C4321" t="s">
        <v>690</v>
      </c>
      <c r="D4321">
        <v>18000</v>
      </c>
      <c r="E4321">
        <v>166.24</v>
      </c>
      <c r="F4321">
        <v>2992320</v>
      </c>
      <c r="G4321" t="s">
        <v>817</v>
      </c>
    </row>
    <row r="4322" spans="1:7">
      <c r="A4322" s="1">
        <v>44551</v>
      </c>
      <c r="B4322" t="s">
        <v>608</v>
      </c>
      <c r="C4322" t="s">
        <v>732</v>
      </c>
      <c r="D4322">
        <v>55000</v>
      </c>
      <c r="E4322">
        <v>54.93</v>
      </c>
      <c r="F4322">
        <v>3021150</v>
      </c>
      <c r="G4322" t="s">
        <v>817</v>
      </c>
    </row>
    <row r="4323" spans="1:7">
      <c r="A4323" s="1">
        <v>44551</v>
      </c>
      <c r="B4323" t="s">
        <v>575</v>
      </c>
      <c r="C4323" t="s">
        <v>699</v>
      </c>
      <c r="D4323">
        <v>100000</v>
      </c>
      <c r="E4323">
        <v>27.33</v>
      </c>
      <c r="F4323">
        <v>2733000</v>
      </c>
      <c r="G4323" t="s">
        <v>817</v>
      </c>
    </row>
    <row r="4324" spans="1:7">
      <c r="A4324" s="1">
        <v>44551</v>
      </c>
      <c r="B4324" t="s">
        <v>629</v>
      </c>
      <c r="C4324" t="s">
        <v>753</v>
      </c>
      <c r="D4324">
        <v>33000</v>
      </c>
      <c r="E4324">
        <v>89.18000000000001</v>
      </c>
      <c r="F4324">
        <v>2942940</v>
      </c>
      <c r="G4324" t="s">
        <v>817</v>
      </c>
    </row>
    <row r="4325" spans="1:7">
      <c r="A4325" s="1">
        <v>44551</v>
      </c>
      <c r="B4325" t="s">
        <v>633</v>
      </c>
      <c r="C4325" t="s">
        <v>757</v>
      </c>
      <c r="D4325">
        <v>105000</v>
      </c>
      <c r="E4325">
        <v>30.09</v>
      </c>
      <c r="F4325">
        <v>3159450</v>
      </c>
      <c r="G4325" t="s">
        <v>817</v>
      </c>
    </row>
    <row r="4326" spans="1:7">
      <c r="A4326" s="1">
        <v>44551</v>
      </c>
      <c r="B4326" t="s">
        <v>576</v>
      </c>
      <c r="C4326" t="s">
        <v>700</v>
      </c>
      <c r="D4326">
        <v>47000</v>
      </c>
      <c r="E4326">
        <v>62.91</v>
      </c>
      <c r="F4326">
        <v>2956770</v>
      </c>
      <c r="G4326" t="s">
        <v>817</v>
      </c>
    </row>
    <row r="4327" spans="1:7">
      <c r="A4327" s="1">
        <v>44551</v>
      </c>
      <c r="B4327" t="s">
        <v>584</v>
      </c>
      <c r="C4327" t="s">
        <v>708</v>
      </c>
      <c r="D4327">
        <v>62000</v>
      </c>
      <c r="E4327">
        <v>48.98</v>
      </c>
      <c r="F4327">
        <v>3036760</v>
      </c>
      <c r="G4327" t="s">
        <v>817</v>
      </c>
    </row>
    <row r="4328" spans="1:7">
      <c r="A4328" s="1">
        <v>44551</v>
      </c>
      <c r="B4328" t="s">
        <v>630</v>
      </c>
      <c r="C4328" t="s">
        <v>754</v>
      </c>
      <c r="D4328">
        <v>5000</v>
      </c>
      <c r="E4328">
        <v>551.65</v>
      </c>
      <c r="F4328">
        <v>2758250</v>
      </c>
      <c r="G4328" t="s">
        <v>817</v>
      </c>
    </row>
    <row r="4329" spans="1:7">
      <c r="A4329" s="1">
        <v>44552</v>
      </c>
      <c r="B4329" t="s">
        <v>631</v>
      </c>
      <c r="C4329" t="s">
        <v>755</v>
      </c>
      <c r="D4329">
        <v>40000</v>
      </c>
      <c r="E4329">
        <v>70.58</v>
      </c>
      <c r="F4329">
        <v>2823200</v>
      </c>
      <c r="G4329" t="s">
        <v>817</v>
      </c>
    </row>
    <row r="4330" spans="1:7">
      <c r="A4330" s="1">
        <v>44552</v>
      </c>
      <c r="B4330" t="s">
        <v>587</v>
      </c>
      <c r="C4330" t="s">
        <v>711</v>
      </c>
      <c r="D4330">
        <v>56000</v>
      </c>
      <c r="E4330">
        <v>53.28</v>
      </c>
      <c r="F4330">
        <v>2983680</v>
      </c>
      <c r="G4330" t="s">
        <v>817</v>
      </c>
    </row>
    <row r="4331" spans="1:7">
      <c r="A4331" s="1">
        <v>44552</v>
      </c>
      <c r="B4331" t="s">
        <v>566</v>
      </c>
      <c r="C4331" t="s">
        <v>690</v>
      </c>
      <c r="D4331">
        <v>18000</v>
      </c>
      <c r="E4331">
        <v>172.43</v>
      </c>
      <c r="F4331">
        <v>3103740</v>
      </c>
      <c r="G4331" t="s">
        <v>817</v>
      </c>
    </row>
    <row r="4332" spans="1:7">
      <c r="A4332" s="1">
        <v>44552</v>
      </c>
      <c r="B4332" t="s">
        <v>608</v>
      </c>
      <c r="C4332" t="s">
        <v>732</v>
      </c>
      <c r="D4332">
        <v>55000</v>
      </c>
      <c r="E4332">
        <v>54.77</v>
      </c>
      <c r="F4332">
        <v>3012350</v>
      </c>
      <c r="G4332" t="s">
        <v>817</v>
      </c>
    </row>
    <row r="4333" spans="1:7">
      <c r="A4333" s="1">
        <v>44552</v>
      </c>
      <c r="B4333" t="s">
        <v>575</v>
      </c>
      <c r="C4333" t="s">
        <v>699</v>
      </c>
      <c r="D4333">
        <v>100000</v>
      </c>
      <c r="E4333">
        <v>27.33</v>
      </c>
      <c r="F4333">
        <v>2733000</v>
      </c>
      <c r="G4333" t="s">
        <v>817</v>
      </c>
    </row>
    <row r="4334" spans="1:7">
      <c r="A4334" s="1">
        <v>44552</v>
      </c>
      <c r="B4334" t="s">
        <v>629</v>
      </c>
      <c r="C4334" t="s">
        <v>753</v>
      </c>
      <c r="D4334">
        <v>33000</v>
      </c>
      <c r="E4334">
        <v>88.33</v>
      </c>
      <c r="F4334">
        <v>2914890</v>
      </c>
      <c r="G4334" t="s">
        <v>817</v>
      </c>
    </row>
    <row r="4335" spans="1:7">
      <c r="A4335" s="1">
        <v>44552</v>
      </c>
      <c r="B4335" t="s">
        <v>633</v>
      </c>
      <c r="C4335" t="s">
        <v>757</v>
      </c>
      <c r="D4335">
        <v>105000</v>
      </c>
      <c r="E4335">
        <v>30.05</v>
      </c>
      <c r="F4335">
        <v>3155250</v>
      </c>
      <c r="G4335" t="s">
        <v>817</v>
      </c>
    </row>
    <row r="4336" spans="1:7">
      <c r="A4336" s="1">
        <v>44552</v>
      </c>
      <c r="B4336" t="s">
        <v>576</v>
      </c>
      <c r="C4336" t="s">
        <v>700</v>
      </c>
      <c r="D4336">
        <v>47000</v>
      </c>
      <c r="E4336">
        <v>64.67</v>
      </c>
      <c r="F4336">
        <v>3039490</v>
      </c>
      <c r="G4336" t="s">
        <v>817</v>
      </c>
    </row>
    <row r="4337" spans="1:7">
      <c r="A4337" s="1">
        <v>44552</v>
      </c>
      <c r="B4337" t="s">
        <v>584</v>
      </c>
      <c r="C4337" t="s">
        <v>708</v>
      </c>
      <c r="D4337">
        <v>62000</v>
      </c>
      <c r="E4337">
        <v>49.61</v>
      </c>
      <c r="F4337">
        <v>3075820</v>
      </c>
      <c r="G4337" t="s">
        <v>817</v>
      </c>
    </row>
    <row r="4338" spans="1:7">
      <c r="A4338" s="1">
        <v>44552</v>
      </c>
      <c r="B4338" t="s">
        <v>630</v>
      </c>
      <c r="C4338" t="s">
        <v>754</v>
      </c>
      <c r="D4338">
        <v>5000</v>
      </c>
      <c r="E4338">
        <v>554.4299999999999</v>
      </c>
      <c r="F4338">
        <v>2772150</v>
      </c>
      <c r="G4338" t="s">
        <v>817</v>
      </c>
    </row>
    <row r="4339" spans="1:7">
      <c r="A4339" s="1">
        <v>44553</v>
      </c>
      <c r="B4339" t="s">
        <v>631</v>
      </c>
      <c r="C4339" t="s">
        <v>755</v>
      </c>
      <c r="D4339">
        <v>40000</v>
      </c>
      <c r="E4339">
        <v>71.11</v>
      </c>
      <c r="F4339">
        <v>2844400</v>
      </c>
      <c r="G4339" t="s">
        <v>817</v>
      </c>
    </row>
    <row r="4340" spans="1:7">
      <c r="A4340" s="1">
        <v>44553</v>
      </c>
      <c r="B4340" t="s">
        <v>587</v>
      </c>
      <c r="C4340" t="s">
        <v>711</v>
      </c>
      <c r="D4340">
        <v>56000</v>
      </c>
      <c r="E4340">
        <v>53.56</v>
      </c>
      <c r="F4340">
        <v>2999360</v>
      </c>
      <c r="G4340" t="s">
        <v>817</v>
      </c>
    </row>
    <row r="4341" spans="1:7">
      <c r="A4341" s="1">
        <v>44553</v>
      </c>
      <c r="B4341" t="s">
        <v>566</v>
      </c>
      <c r="C4341" t="s">
        <v>690</v>
      </c>
      <c r="D4341">
        <v>18000</v>
      </c>
      <c r="E4341">
        <v>182.16</v>
      </c>
      <c r="F4341">
        <v>3278880</v>
      </c>
      <c r="G4341" t="s">
        <v>817</v>
      </c>
    </row>
    <row r="4342" spans="1:7">
      <c r="A4342" s="1">
        <v>44553</v>
      </c>
      <c r="B4342" t="s">
        <v>608</v>
      </c>
      <c r="C4342" t="s">
        <v>732</v>
      </c>
      <c r="D4342">
        <v>55000</v>
      </c>
      <c r="E4342">
        <v>54.93</v>
      </c>
      <c r="F4342">
        <v>3021150</v>
      </c>
      <c r="G4342" t="s">
        <v>817</v>
      </c>
    </row>
    <row r="4343" spans="1:7">
      <c r="A4343" s="1">
        <v>44553</v>
      </c>
      <c r="B4343" t="s">
        <v>575</v>
      </c>
      <c r="C4343" t="s">
        <v>699</v>
      </c>
      <c r="D4343">
        <v>100000</v>
      </c>
      <c r="E4343">
        <v>27.41</v>
      </c>
      <c r="F4343">
        <v>2741000</v>
      </c>
      <c r="G4343" t="s">
        <v>817</v>
      </c>
    </row>
    <row r="4344" spans="1:7">
      <c r="A4344" s="1">
        <v>44553</v>
      </c>
      <c r="B4344" t="s">
        <v>629</v>
      </c>
      <c r="C4344" t="s">
        <v>753</v>
      </c>
      <c r="D4344">
        <v>33000</v>
      </c>
      <c r="E4344">
        <v>88.76000000000001</v>
      </c>
      <c r="F4344">
        <v>2929080</v>
      </c>
      <c r="G4344" t="s">
        <v>817</v>
      </c>
    </row>
    <row r="4345" spans="1:7">
      <c r="A4345" s="1">
        <v>44553</v>
      </c>
      <c r="B4345" t="s">
        <v>633</v>
      </c>
      <c r="C4345" t="s">
        <v>757</v>
      </c>
      <c r="D4345">
        <v>105000</v>
      </c>
      <c r="E4345">
        <v>29.93</v>
      </c>
      <c r="F4345">
        <v>3142650</v>
      </c>
      <c r="G4345" t="s">
        <v>817</v>
      </c>
    </row>
    <row r="4346" spans="1:7">
      <c r="A4346" s="1">
        <v>44553</v>
      </c>
      <c r="B4346" t="s">
        <v>576</v>
      </c>
      <c r="C4346" t="s">
        <v>700</v>
      </c>
      <c r="D4346">
        <v>47000</v>
      </c>
      <c r="E4346">
        <v>65.76000000000001</v>
      </c>
      <c r="F4346">
        <v>3090720</v>
      </c>
      <c r="G4346" t="s">
        <v>817</v>
      </c>
    </row>
    <row r="4347" spans="1:7">
      <c r="A4347" s="1">
        <v>44553</v>
      </c>
      <c r="B4347" t="s">
        <v>584</v>
      </c>
      <c r="C4347" t="s">
        <v>708</v>
      </c>
      <c r="D4347">
        <v>62000</v>
      </c>
      <c r="E4347">
        <v>49.76</v>
      </c>
      <c r="F4347">
        <v>3085120</v>
      </c>
      <c r="G4347" t="s">
        <v>817</v>
      </c>
    </row>
    <row r="4348" spans="1:7">
      <c r="A4348" s="1">
        <v>44553</v>
      </c>
      <c r="B4348" t="s">
        <v>630</v>
      </c>
      <c r="C4348" t="s">
        <v>754</v>
      </c>
      <c r="D4348">
        <v>5000</v>
      </c>
      <c r="E4348">
        <v>559.97</v>
      </c>
      <c r="F4348">
        <v>2799850</v>
      </c>
      <c r="G4348" t="s">
        <v>817</v>
      </c>
    </row>
    <row r="4349" spans="1:7">
      <c r="A4349" s="1">
        <v>44554</v>
      </c>
      <c r="B4349" t="s">
        <v>631</v>
      </c>
      <c r="C4349" t="s">
        <v>755</v>
      </c>
      <c r="D4349">
        <v>40000</v>
      </c>
      <c r="E4349">
        <v>71.11</v>
      </c>
      <c r="F4349">
        <v>2844400</v>
      </c>
      <c r="G4349" t="s">
        <v>817</v>
      </c>
    </row>
    <row r="4350" spans="1:7">
      <c r="A4350" s="1">
        <v>44554</v>
      </c>
      <c r="B4350" t="s">
        <v>587</v>
      </c>
      <c r="C4350" t="s">
        <v>711</v>
      </c>
      <c r="D4350">
        <v>56000</v>
      </c>
      <c r="E4350">
        <v>53.85</v>
      </c>
      <c r="F4350">
        <v>3015600</v>
      </c>
      <c r="G4350" t="s">
        <v>817</v>
      </c>
    </row>
    <row r="4351" spans="1:7">
      <c r="A4351" s="1">
        <v>44554</v>
      </c>
      <c r="B4351" t="s">
        <v>566</v>
      </c>
      <c r="C4351" t="s">
        <v>690</v>
      </c>
      <c r="D4351">
        <v>18000</v>
      </c>
      <c r="E4351">
        <v>181.27</v>
      </c>
      <c r="F4351">
        <v>3262860</v>
      </c>
      <c r="G4351" t="s">
        <v>817</v>
      </c>
    </row>
    <row r="4352" spans="1:7">
      <c r="A4352" s="1">
        <v>44554</v>
      </c>
      <c r="B4352" t="s">
        <v>608</v>
      </c>
      <c r="C4352" t="s">
        <v>732</v>
      </c>
      <c r="D4352">
        <v>55000</v>
      </c>
      <c r="E4352">
        <v>54.93</v>
      </c>
      <c r="F4352">
        <v>3021150</v>
      </c>
      <c r="G4352" t="s">
        <v>817</v>
      </c>
    </row>
    <row r="4353" spans="1:7">
      <c r="A4353" s="1">
        <v>44554</v>
      </c>
      <c r="B4353" t="s">
        <v>575</v>
      </c>
      <c r="C4353" t="s">
        <v>699</v>
      </c>
      <c r="D4353">
        <v>100000</v>
      </c>
      <c r="E4353">
        <v>27.62</v>
      </c>
      <c r="F4353">
        <v>2762000</v>
      </c>
      <c r="G4353" t="s">
        <v>817</v>
      </c>
    </row>
    <row r="4354" spans="1:7">
      <c r="A4354" s="1">
        <v>44554</v>
      </c>
      <c r="B4354" t="s">
        <v>629</v>
      </c>
      <c r="C4354" t="s">
        <v>753</v>
      </c>
      <c r="D4354">
        <v>33000</v>
      </c>
      <c r="E4354">
        <v>88.76000000000001</v>
      </c>
      <c r="F4354">
        <v>2929080</v>
      </c>
      <c r="G4354" t="s">
        <v>817</v>
      </c>
    </row>
    <row r="4355" spans="1:7">
      <c r="A4355" s="1">
        <v>44554</v>
      </c>
      <c r="B4355" t="s">
        <v>633</v>
      </c>
      <c r="C4355" t="s">
        <v>757</v>
      </c>
      <c r="D4355">
        <v>105000</v>
      </c>
      <c r="E4355">
        <v>29.97</v>
      </c>
      <c r="F4355">
        <v>3146850</v>
      </c>
      <c r="G4355" t="s">
        <v>817</v>
      </c>
    </row>
    <row r="4356" spans="1:7">
      <c r="A4356" s="1">
        <v>44554</v>
      </c>
      <c r="B4356" t="s">
        <v>576</v>
      </c>
      <c r="C4356" t="s">
        <v>700</v>
      </c>
      <c r="D4356">
        <v>47000</v>
      </c>
      <c r="E4356">
        <v>65.76000000000001</v>
      </c>
      <c r="F4356">
        <v>3090720</v>
      </c>
      <c r="G4356" t="s">
        <v>817</v>
      </c>
    </row>
    <row r="4357" spans="1:7">
      <c r="A4357" s="1">
        <v>44554</v>
      </c>
      <c r="B4357" t="s">
        <v>584</v>
      </c>
      <c r="C4357" t="s">
        <v>708</v>
      </c>
      <c r="D4357">
        <v>62000</v>
      </c>
      <c r="E4357">
        <v>50.07</v>
      </c>
      <c r="F4357">
        <v>3104340</v>
      </c>
      <c r="G4357" t="s">
        <v>817</v>
      </c>
    </row>
    <row r="4358" spans="1:7">
      <c r="A4358" s="1">
        <v>44554</v>
      </c>
      <c r="B4358" t="s">
        <v>630</v>
      </c>
      <c r="C4358" t="s">
        <v>754</v>
      </c>
      <c r="D4358">
        <v>5000</v>
      </c>
      <c r="E4358">
        <v>558.12</v>
      </c>
      <c r="F4358">
        <v>2790600</v>
      </c>
      <c r="G4358" t="s">
        <v>817</v>
      </c>
    </row>
    <row r="4359" spans="1:7">
      <c r="A4359" s="1">
        <v>44557</v>
      </c>
      <c r="B4359" t="s">
        <v>631</v>
      </c>
      <c r="C4359" t="s">
        <v>755</v>
      </c>
      <c r="D4359">
        <v>40000</v>
      </c>
      <c r="E4359">
        <v>71.37</v>
      </c>
      <c r="F4359">
        <v>2854800</v>
      </c>
      <c r="G4359" t="s">
        <v>817</v>
      </c>
    </row>
    <row r="4360" spans="1:7">
      <c r="A4360" s="1">
        <v>44557</v>
      </c>
      <c r="B4360" t="s">
        <v>587</v>
      </c>
      <c r="C4360" t="s">
        <v>711</v>
      </c>
      <c r="D4360">
        <v>56000</v>
      </c>
      <c r="E4360">
        <v>53.85</v>
      </c>
      <c r="F4360">
        <v>3015600</v>
      </c>
      <c r="G4360" t="s">
        <v>817</v>
      </c>
    </row>
    <row r="4361" spans="1:7">
      <c r="A4361" s="1">
        <v>44557</v>
      </c>
      <c r="B4361" t="s">
        <v>566</v>
      </c>
      <c r="C4361" t="s">
        <v>690</v>
      </c>
      <c r="D4361">
        <v>18000</v>
      </c>
      <c r="E4361">
        <v>183.49</v>
      </c>
      <c r="F4361">
        <v>3302820</v>
      </c>
      <c r="G4361" t="s">
        <v>817</v>
      </c>
    </row>
    <row r="4362" spans="1:7">
      <c r="A4362" s="1">
        <v>44557</v>
      </c>
      <c r="B4362" t="s">
        <v>608</v>
      </c>
      <c r="C4362" t="s">
        <v>732</v>
      </c>
      <c r="D4362">
        <v>55000</v>
      </c>
      <c r="E4362">
        <v>55.17</v>
      </c>
      <c r="F4362">
        <v>3034350</v>
      </c>
      <c r="G4362" t="s">
        <v>817</v>
      </c>
    </row>
    <row r="4363" spans="1:7">
      <c r="A4363" s="1">
        <v>44557</v>
      </c>
      <c r="B4363" t="s">
        <v>575</v>
      </c>
      <c r="C4363" t="s">
        <v>699</v>
      </c>
      <c r="D4363">
        <v>100000</v>
      </c>
      <c r="E4363">
        <v>27.79</v>
      </c>
      <c r="F4363">
        <v>2779000</v>
      </c>
      <c r="G4363" t="s">
        <v>817</v>
      </c>
    </row>
    <row r="4364" spans="1:7">
      <c r="A4364" s="1">
        <v>44557</v>
      </c>
      <c r="B4364" t="s">
        <v>629</v>
      </c>
      <c r="C4364" t="s">
        <v>753</v>
      </c>
      <c r="D4364">
        <v>33000</v>
      </c>
      <c r="E4364">
        <v>89.18000000000001</v>
      </c>
      <c r="F4364">
        <v>2942940</v>
      </c>
      <c r="G4364" t="s">
        <v>817</v>
      </c>
    </row>
    <row r="4365" spans="1:7">
      <c r="A4365" s="1">
        <v>44557</v>
      </c>
      <c r="B4365" t="s">
        <v>633</v>
      </c>
      <c r="C4365" t="s">
        <v>757</v>
      </c>
      <c r="D4365">
        <v>105000</v>
      </c>
      <c r="E4365">
        <v>29.71</v>
      </c>
      <c r="F4365">
        <v>3119550</v>
      </c>
      <c r="G4365" t="s">
        <v>817</v>
      </c>
    </row>
    <row r="4366" spans="1:7">
      <c r="A4366" s="1">
        <v>44557</v>
      </c>
      <c r="B4366" t="s">
        <v>576</v>
      </c>
      <c r="C4366" t="s">
        <v>700</v>
      </c>
      <c r="D4366">
        <v>47000</v>
      </c>
      <c r="E4366">
        <v>65.09</v>
      </c>
      <c r="F4366">
        <v>3059230</v>
      </c>
      <c r="G4366" t="s">
        <v>817</v>
      </c>
    </row>
    <row r="4367" spans="1:7">
      <c r="A4367" s="1">
        <v>44557</v>
      </c>
      <c r="B4367" t="s">
        <v>584</v>
      </c>
      <c r="C4367" t="s">
        <v>708</v>
      </c>
      <c r="D4367">
        <v>62000</v>
      </c>
      <c r="E4367">
        <v>50.07</v>
      </c>
      <c r="F4367">
        <v>3104340</v>
      </c>
      <c r="G4367" t="s">
        <v>817</v>
      </c>
    </row>
    <row r="4368" spans="1:7">
      <c r="A4368" s="1">
        <v>44557</v>
      </c>
      <c r="B4368" t="s">
        <v>630</v>
      </c>
      <c r="C4368" t="s">
        <v>754</v>
      </c>
      <c r="D4368">
        <v>5000</v>
      </c>
      <c r="E4368">
        <v>559.97</v>
      </c>
      <c r="F4368">
        <v>2799850</v>
      </c>
      <c r="G4368" t="s">
        <v>817</v>
      </c>
    </row>
    <row r="4369" spans="1:7">
      <c r="A4369" s="1">
        <v>44558</v>
      </c>
      <c r="B4369" t="s">
        <v>631</v>
      </c>
      <c r="C4369" t="s">
        <v>755</v>
      </c>
      <c r="D4369">
        <v>40000</v>
      </c>
      <c r="E4369">
        <v>71.64</v>
      </c>
      <c r="F4369">
        <v>2865600</v>
      </c>
      <c r="G4369" t="s">
        <v>817</v>
      </c>
    </row>
    <row r="4370" spans="1:7">
      <c r="A4370" s="1">
        <v>44558</v>
      </c>
      <c r="B4370" t="s">
        <v>587</v>
      </c>
      <c r="C4370" t="s">
        <v>711</v>
      </c>
      <c r="D4370">
        <v>56000</v>
      </c>
      <c r="E4370">
        <v>54.35</v>
      </c>
      <c r="F4370">
        <v>3043600</v>
      </c>
      <c r="G4370" t="s">
        <v>817</v>
      </c>
    </row>
    <row r="4371" spans="1:7">
      <c r="A4371" s="1">
        <v>44558</v>
      </c>
      <c r="B4371" t="s">
        <v>566</v>
      </c>
      <c r="C4371" t="s">
        <v>690</v>
      </c>
      <c r="D4371">
        <v>18000</v>
      </c>
      <c r="E4371">
        <v>181.72</v>
      </c>
      <c r="F4371">
        <v>3270960</v>
      </c>
      <c r="G4371" t="s">
        <v>817</v>
      </c>
    </row>
    <row r="4372" spans="1:7">
      <c r="A4372" s="1">
        <v>44558</v>
      </c>
      <c r="B4372" t="s">
        <v>608</v>
      </c>
      <c r="C4372" t="s">
        <v>732</v>
      </c>
      <c r="D4372">
        <v>55000</v>
      </c>
      <c r="E4372">
        <v>55.49</v>
      </c>
      <c r="F4372">
        <v>3051950</v>
      </c>
      <c r="G4372" t="s">
        <v>817</v>
      </c>
    </row>
    <row r="4373" spans="1:7">
      <c r="A4373" s="1">
        <v>44558</v>
      </c>
      <c r="B4373" t="s">
        <v>575</v>
      </c>
      <c r="C4373" t="s">
        <v>699</v>
      </c>
      <c r="D4373">
        <v>100000</v>
      </c>
      <c r="E4373">
        <v>28.04</v>
      </c>
      <c r="F4373">
        <v>2804000</v>
      </c>
      <c r="G4373" t="s">
        <v>817</v>
      </c>
    </row>
    <row r="4374" spans="1:7">
      <c r="A4374" s="1">
        <v>44558</v>
      </c>
      <c r="B4374" t="s">
        <v>629</v>
      </c>
      <c r="C4374" t="s">
        <v>753</v>
      </c>
      <c r="D4374">
        <v>33000</v>
      </c>
      <c r="E4374">
        <v>90.04000000000001</v>
      </c>
      <c r="F4374">
        <v>2971320</v>
      </c>
      <c r="G4374" t="s">
        <v>817</v>
      </c>
    </row>
    <row r="4375" spans="1:7">
      <c r="A4375" s="1">
        <v>44558</v>
      </c>
      <c r="B4375" t="s">
        <v>633</v>
      </c>
      <c r="C4375" t="s">
        <v>757</v>
      </c>
      <c r="D4375">
        <v>105000</v>
      </c>
      <c r="E4375">
        <v>29.84</v>
      </c>
      <c r="F4375">
        <v>3133200</v>
      </c>
      <c r="G4375" t="s">
        <v>817</v>
      </c>
    </row>
    <row r="4376" spans="1:7">
      <c r="A4376" s="1">
        <v>44558</v>
      </c>
      <c r="B4376" t="s">
        <v>576</v>
      </c>
      <c r="C4376" t="s">
        <v>700</v>
      </c>
      <c r="D4376">
        <v>47000</v>
      </c>
      <c r="E4376">
        <v>65.09</v>
      </c>
      <c r="F4376">
        <v>3059230</v>
      </c>
      <c r="G4376" t="s">
        <v>817</v>
      </c>
    </row>
    <row r="4377" spans="1:7">
      <c r="A4377" s="1">
        <v>44558</v>
      </c>
      <c r="B4377" t="s">
        <v>584</v>
      </c>
      <c r="C4377" t="s">
        <v>708</v>
      </c>
      <c r="D4377">
        <v>62000</v>
      </c>
      <c r="E4377">
        <v>50.39</v>
      </c>
      <c r="F4377">
        <v>3124180</v>
      </c>
      <c r="G4377" t="s">
        <v>817</v>
      </c>
    </row>
    <row r="4378" spans="1:7">
      <c r="A4378" s="1">
        <v>44558</v>
      </c>
      <c r="B4378" t="s">
        <v>630</v>
      </c>
      <c r="C4378" t="s">
        <v>754</v>
      </c>
      <c r="D4378">
        <v>5000</v>
      </c>
      <c r="E4378">
        <v>568.29</v>
      </c>
      <c r="F4378">
        <v>2841450</v>
      </c>
      <c r="G4378" t="s">
        <v>817</v>
      </c>
    </row>
    <row r="4379" spans="1:7">
      <c r="A4379" s="1">
        <v>44559</v>
      </c>
      <c r="B4379" t="s">
        <v>631</v>
      </c>
      <c r="C4379" t="s">
        <v>755</v>
      </c>
      <c r="D4379">
        <v>40000</v>
      </c>
      <c r="E4379">
        <v>71.64</v>
      </c>
      <c r="F4379">
        <v>2865600</v>
      </c>
      <c r="G4379" t="s">
        <v>817</v>
      </c>
    </row>
    <row r="4380" spans="1:7">
      <c r="A4380" s="1">
        <v>44559</v>
      </c>
      <c r="B4380" t="s">
        <v>587</v>
      </c>
      <c r="C4380" t="s">
        <v>711</v>
      </c>
      <c r="D4380">
        <v>56000</v>
      </c>
      <c r="E4380">
        <v>54.85</v>
      </c>
      <c r="F4380">
        <v>3071600</v>
      </c>
      <c r="G4380" t="s">
        <v>817</v>
      </c>
    </row>
    <row r="4381" spans="1:7">
      <c r="A4381" s="1">
        <v>44559</v>
      </c>
      <c r="B4381" t="s">
        <v>566</v>
      </c>
      <c r="C4381" t="s">
        <v>690</v>
      </c>
      <c r="D4381">
        <v>18000</v>
      </c>
      <c r="E4381">
        <v>179.95</v>
      </c>
      <c r="F4381">
        <v>3239100</v>
      </c>
      <c r="G4381" t="s">
        <v>817</v>
      </c>
    </row>
    <row r="4382" spans="1:7">
      <c r="A4382" s="1">
        <v>44559</v>
      </c>
      <c r="B4382" t="s">
        <v>608</v>
      </c>
      <c r="C4382" t="s">
        <v>732</v>
      </c>
      <c r="D4382">
        <v>55000</v>
      </c>
      <c r="E4382">
        <v>55.41</v>
      </c>
      <c r="F4382">
        <v>3047550</v>
      </c>
      <c r="G4382" t="s">
        <v>817</v>
      </c>
    </row>
    <row r="4383" spans="1:7">
      <c r="A4383" s="1">
        <v>44559</v>
      </c>
      <c r="B4383" t="s">
        <v>575</v>
      </c>
      <c r="C4383" t="s">
        <v>699</v>
      </c>
      <c r="D4383">
        <v>100000</v>
      </c>
      <c r="E4383">
        <v>27.87</v>
      </c>
      <c r="F4383">
        <v>2787000</v>
      </c>
      <c r="G4383" t="s">
        <v>817</v>
      </c>
    </row>
    <row r="4384" spans="1:7">
      <c r="A4384" s="1">
        <v>44559</v>
      </c>
      <c r="B4384" t="s">
        <v>629</v>
      </c>
      <c r="C4384" t="s">
        <v>753</v>
      </c>
      <c r="D4384">
        <v>33000</v>
      </c>
      <c r="E4384">
        <v>89.61</v>
      </c>
      <c r="F4384">
        <v>2957130</v>
      </c>
      <c r="G4384" t="s">
        <v>817</v>
      </c>
    </row>
    <row r="4385" spans="1:7">
      <c r="A4385" s="1">
        <v>44559</v>
      </c>
      <c r="B4385" t="s">
        <v>633</v>
      </c>
      <c r="C4385" t="s">
        <v>757</v>
      </c>
      <c r="D4385">
        <v>105000</v>
      </c>
      <c r="E4385">
        <v>29.71</v>
      </c>
      <c r="F4385">
        <v>3119550</v>
      </c>
      <c r="G4385" t="s">
        <v>817</v>
      </c>
    </row>
    <row r="4386" spans="1:7">
      <c r="A4386" s="1">
        <v>44559</v>
      </c>
      <c r="B4386" t="s">
        <v>576</v>
      </c>
      <c r="C4386" t="s">
        <v>700</v>
      </c>
      <c r="D4386">
        <v>47000</v>
      </c>
      <c r="E4386">
        <v>65.51000000000001</v>
      </c>
      <c r="F4386">
        <v>3078970</v>
      </c>
      <c r="G4386" t="s">
        <v>817</v>
      </c>
    </row>
    <row r="4387" spans="1:7">
      <c r="A4387" s="1">
        <v>44559</v>
      </c>
      <c r="B4387" t="s">
        <v>584</v>
      </c>
      <c r="C4387" t="s">
        <v>708</v>
      </c>
      <c r="D4387">
        <v>62000</v>
      </c>
      <c r="E4387">
        <v>50.62</v>
      </c>
      <c r="F4387">
        <v>3138440</v>
      </c>
      <c r="G4387" t="s">
        <v>817</v>
      </c>
    </row>
    <row r="4388" spans="1:7">
      <c r="A4388" s="1">
        <v>44559</v>
      </c>
      <c r="B4388" t="s">
        <v>630</v>
      </c>
      <c r="C4388" t="s">
        <v>754</v>
      </c>
      <c r="D4388">
        <v>5000</v>
      </c>
      <c r="E4388">
        <v>569.21</v>
      </c>
      <c r="F4388">
        <v>2846050</v>
      </c>
      <c r="G4388" t="s">
        <v>817</v>
      </c>
    </row>
    <row r="4389" spans="1:7">
      <c r="A4389" s="1">
        <v>44560</v>
      </c>
      <c r="B4389" t="s">
        <v>631</v>
      </c>
      <c r="C4389" t="s">
        <v>755</v>
      </c>
      <c r="D4389">
        <v>40000</v>
      </c>
      <c r="E4389">
        <v>71.45999999999999</v>
      </c>
      <c r="F4389">
        <v>2858400</v>
      </c>
      <c r="G4389" t="s">
        <v>817</v>
      </c>
    </row>
    <row r="4390" spans="1:7">
      <c r="A4390" s="1">
        <v>44560</v>
      </c>
      <c r="B4390" t="s">
        <v>587</v>
      </c>
      <c r="C4390" t="s">
        <v>711</v>
      </c>
      <c r="D4390">
        <v>56000</v>
      </c>
      <c r="E4390">
        <v>54.64</v>
      </c>
      <c r="F4390">
        <v>3059840</v>
      </c>
      <c r="G4390" t="s">
        <v>817</v>
      </c>
    </row>
    <row r="4391" spans="1:7">
      <c r="A4391" s="1">
        <v>44560</v>
      </c>
      <c r="B4391" t="s">
        <v>566</v>
      </c>
      <c r="C4391" t="s">
        <v>690</v>
      </c>
      <c r="D4391">
        <v>18000</v>
      </c>
      <c r="E4391">
        <v>176.85</v>
      </c>
      <c r="F4391">
        <v>3183300</v>
      </c>
      <c r="G4391" t="s">
        <v>817</v>
      </c>
    </row>
    <row r="4392" spans="1:7">
      <c r="A4392" s="1">
        <v>44560</v>
      </c>
      <c r="B4392" t="s">
        <v>608</v>
      </c>
      <c r="C4392" t="s">
        <v>732</v>
      </c>
      <c r="D4392">
        <v>55000</v>
      </c>
      <c r="E4392">
        <v>55.25</v>
      </c>
      <c r="F4392">
        <v>3038750</v>
      </c>
      <c r="G4392" t="s">
        <v>817</v>
      </c>
    </row>
    <row r="4393" spans="1:7">
      <c r="A4393" s="1">
        <v>44560</v>
      </c>
      <c r="B4393" t="s">
        <v>575</v>
      </c>
      <c r="C4393" t="s">
        <v>699</v>
      </c>
      <c r="D4393">
        <v>100000</v>
      </c>
      <c r="E4393">
        <v>27.79</v>
      </c>
      <c r="F4393">
        <v>2779000</v>
      </c>
      <c r="G4393" t="s">
        <v>817</v>
      </c>
    </row>
    <row r="4394" spans="1:7">
      <c r="A4394" s="1">
        <v>44560</v>
      </c>
      <c r="B4394" t="s">
        <v>629</v>
      </c>
      <c r="C4394" t="s">
        <v>753</v>
      </c>
      <c r="D4394">
        <v>33000</v>
      </c>
      <c r="E4394">
        <v>88.76000000000001</v>
      </c>
      <c r="F4394">
        <v>2929080</v>
      </c>
      <c r="G4394" t="s">
        <v>817</v>
      </c>
    </row>
    <row r="4395" spans="1:7">
      <c r="A4395" s="1">
        <v>44560</v>
      </c>
      <c r="B4395" t="s">
        <v>633</v>
      </c>
      <c r="C4395" t="s">
        <v>757</v>
      </c>
      <c r="D4395">
        <v>105000</v>
      </c>
      <c r="E4395">
        <v>29.8</v>
      </c>
      <c r="F4395">
        <v>3129000</v>
      </c>
      <c r="G4395" t="s">
        <v>817</v>
      </c>
    </row>
    <row r="4396" spans="1:7">
      <c r="A4396" s="1">
        <v>44560</v>
      </c>
      <c r="B4396" t="s">
        <v>576</v>
      </c>
      <c r="C4396" t="s">
        <v>700</v>
      </c>
      <c r="D4396">
        <v>47000</v>
      </c>
      <c r="E4396">
        <v>64.67</v>
      </c>
      <c r="F4396">
        <v>3039490</v>
      </c>
      <c r="G4396" t="s">
        <v>817</v>
      </c>
    </row>
    <row r="4397" spans="1:7">
      <c r="A4397" s="1">
        <v>44560</v>
      </c>
      <c r="B4397" t="s">
        <v>584</v>
      </c>
      <c r="C4397" t="s">
        <v>708</v>
      </c>
      <c r="D4397">
        <v>62000</v>
      </c>
      <c r="E4397">
        <v>50.62</v>
      </c>
      <c r="F4397">
        <v>3138440</v>
      </c>
      <c r="G4397" t="s">
        <v>817</v>
      </c>
    </row>
    <row r="4398" spans="1:7">
      <c r="A4398" s="1">
        <v>44560</v>
      </c>
      <c r="B4398" t="s">
        <v>630</v>
      </c>
      <c r="C4398" t="s">
        <v>754</v>
      </c>
      <c r="D4398">
        <v>5000</v>
      </c>
      <c r="E4398">
        <v>568.29</v>
      </c>
      <c r="F4398">
        <v>2841450</v>
      </c>
      <c r="G4398" t="s">
        <v>817</v>
      </c>
    </row>
    <row r="4399" spans="1:7">
      <c r="A4399" s="1">
        <v>44564</v>
      </c>
      <c r="B4399" t="s">
        <v>631</v>
      </c>
      <c r="C4399" t="s">
        <v>755</v>
      </c>
      <c r="D4399">
        <v>40000</v>
      </c>
      <c r="E4399">
        <v>71.45999999999999</v>
      </c>
      <c r="F4399">
        <v>2858400</v>
      </c>
      <c r="G4399" t="s">
        <v>817</v>
      </c>
    </row>
    <row r="4400" spans="1:7">
      <c r="A4400" s="1">
        <v>44564</v>
      </c>
      <c r="B4400" t="s">
        <v>587</v>
      </c>
      <c r="C4400" t="s">
        <v>711</v>
      </c>
      <c r="D4400">
        <v>56000</v>
      </c>
      <c r="E4400">
        <v>53.92</v>
      </c>
      <c r="F4400">
        <v>3019520</v>
      </c>
      <c r="G4400" t="s">
        <v>817</v>
      </c>
    </row>
    <row r="4401" spans="1:7">
      <c r="A4401" s="1">
        <v>44564</v>
      </c>
      <c r="B4401" t="s">
        <v>566</v>
      </c>
      <c r="C4401" t="s">
        <v>690</v>
      </c>
      <c r="D4401">
        <v>18000</v>
      </c>
      <c r="E4401">
        <v>175.97</v>
      </c>
      <c r="F4401">
        <v>3167460</v>
      </c>
      <c r="G4401" t="s">
        <v>817</v>
      </c>
    </row>
    <row r="4402" spans="1:7">
      <c r="A4402" s="1">
        <v>44564</v>
      </c>
      <c r="B4402" t="s">
        <v>608</v>
      </c>
      <c r="C4402" t="s">
        <v>732</v>
      </c>
      <c r="D4402">
        <v>55000</v>
      </c>
      <c r="E4402">
        <v>55.09</v>
      </c>
      <c r="F4402">
        <v>3029950</v>
      </c>
      <c r="G4402" t="s">
        <v>817</v>
      </c>
    </row>
    <row r="4403" spans="1:7">
      <c r="A4403" s="1">
        <v>44564</v>
      </c>
      <c r="B4403" t="s">
        <v>575</v>
      </c>
      <c r="C4403" t="s">
        <v>699</v>
      </c>
      <c r="D4403">
        <v>100000</v>
      </c>
      <c r="E4403">
        <v>27.49</v>
      </c>
      <c r="F4403">
        <v>2749000</v>
      </c>
      <c r="G4403" t="s">
        <v>817</v>
      </c>
    </row>
    <row r="4404" spans="1:7">
      <c r="A4404" s="1">
        <v>44564</v>
      </c>
      <c r="B4404" t="s">
        <v>629</v>
      </c>
      <c r="C4404" t="s">
        <v>753</v>
      </c>
      <c r="D4404">
        <v>33000</v>
      </c>
      <c r="E4404">
        <v>87.90000000000001</v>
      </c>
      <c r="F4404">
        <v>2900700</v>
      </c>
      <c r="G4404" t="s">
        <v>817</v>
      </c>
    </row>
    <row r="4405" spans="1:7">
      <c r="A4405" s="1">
        <v>44564</v>
      </c>
      <c r="B4405" t="s">
        <v>633</v>
      </c>
      <c r="C4405" t="s">
        <v>757</v>
      </c>
      <c r="D4405">
        <v>105000</v>
      </c>
      <c r="E4405">
        <v>29.5</v>
      </c>
      <c r="F4405">
        <v>3097500</v>
      </c>
      <c r="G4405" t="s">
        <v>817</v>
      </c>
    </row>
    <row r="4406" spans="1:7">
      <c r="A4406" s="1">
        <v>44564</v>
      </c>
      <c r="B4406" t="s">
        <v>576</v>
      </c>
      <c r="C4406" t="s">
        <v>700</v>
      </c>
      <c r="D4406">
        <v>47000</v>
      </c>
      <c r="E4406">
        <v>64.84</v>
      </c>
      <c r="F4406">
        <v>3047480</v>
      </c>
      <c r="G4406" t="s">
        <v>817</v>
      </c>
    </row>
    <row r="4407" spans="1:7">
      <c r="A4407" s="1">
        <v>44564</v>
      </c>
      <c r="B4407" t="s">
        <v>584</v>
      </c>
      <c r="C4407" t="s">
        <v>708</v>
      </c>
      <c r="D4407">
        <v>62000</v>
      </c>
      <c r="E4407">
        <v>49.37</v>
      </c>
      <c r="F4407">
        <v>3060940</v>
      </c>
      <c r="G4407" t="s">
        <v>817</v>
      </c>
    </row>
    <row r="4408" spans="1:7">
      <c r="A4408" s="1">
        <v>44564</v>
      </c>
      <c r="B4408" t="s">
        <v>630</v>
      </c>
      <c r="C4408" t="s">
        <v>754</v>
      </c>
      <c r="D4408">
        <v>5000</v>
      </c>
      <c r="E4408">
        <v>583.0700000000001</v>
      </c>
      <c r="F4408">
        <v>2915350</v>
      </c>
      <c r="G4408" t="s">
        <v>817</v>
      </c>
    </row>
    <row r="4409" spans="1:7">
      <c r="A4409" s="1">
        <v>44565</v>
      </c>
      <c r="B4409" t="s">
        <v>631</v>
      </c>
      <c r="C4409" t="s">
        <v>755</v>
      </c>
      <c r="D4409">
        <v>40000</v>
      </c>
      <c r="E4409">
        <v>71.2</v>
      </c>
      <c r="F4409">
        <v>2848000</v>
      </c>
      <c r="G4409" t="s">
        <v>817</v>
      </c>
    </row>
    <row r="4410" spans="1:7">
      <c r="A4410" s="1">
        <v>44565</v>
      </c>
      <c r="B4410" t="s">
        <v>587</v>
      </c>
      <c r="C4410" t="s">
        <v>711</v>
      </c>
      <c r="D4410">
        <v>56000</v>
      </c>
      <c r="E4410">
        <v>53.92</v>
      </c>
      <c r="F4410">
        <v>3019520</v>
      </c>
      <c r="G4410" t="s">
        <v>817</v>
      </c>
    </row>
    <row r="4411" spans="1:7">
      <c r="A4411" s="1">
        <v>44565</v>
      </c>
      <c r="B4411" t="s">
        <v>566</v>
      </c>
      <c r="C4411" t="s">
        <v>690</v>
      </c>
      <c r="D4411">
        <v>18000</v>
      </c>
      <c r="E4411">
        <v>175.97</v>
      </c>
      <c r="F4411">
        <v>3167460</v>
      </c>
      <c r="G4411" t="s">
        <v>817</v>
      </c>
    </row>
    <row r="4412" spans="1:7">
      <c r="A4412" s="1">
        <v>44565</v>
      </c>
      <c r="B4412" t="s">
        <v>608</v>
      </c>
      <c r="C4412" t="s">
        <v>732</v>
      </c>
      <c r="D4412">
        <v>55000</v>
      </c>
      <c r="E4412">
        <v>54.61</v>
      </c>
      <c r="F4412">
        <v>3003550</v>
      </c>
      <c r="G4412" t="s">
        <v>817</v>
      </c>
    </row>
    <row r="4413" spans="1:7">
      <c r="A4413" s="1">
        <v>44565</v>
      </c>
      <c r="B4413" t="s">
        <v>575</v>
      </c>
      <c r="C4413" t="s">
        <v>699</v>
      </c>
      <c r="D4413">
        <v>100000</v>
      </c>
      <c r="E4413">
        <v>27.49</v>
      </c>
      <c r="F4413">
        <v>2749000</v>
      </c>
      <c r="G4413" t="s">
        <v>817</v>
      </c>
    </row>
    <row r="4414" spans="1:7">
      <c r="A4414" s="1">
        <v>44565</v>
      </c>
      <c r="B4414" t="s">
        <v>629</v>
      </c>
      <c r="C4414" t="s">
        <v>753</v>
      </c>
      <c r="D4414">
        <v>33000</v>
      </c>
      <c r="E4414">
        <v>88.33</v>
      </c>
      <c r="F4414">
        <v>2914890</v>
      </c>
      <c r="G4414" t="s">
        <v>817</v>
      </c>
    </row>
    <row r="4415" spans="1:7">
      <c r="A4415" s="1">
        <v>44565</v>
      </c>
      <c r="B4415" t="s">
        <v>633</v>
      </c>
      <c r="C4415" t="s">
        <v>757</v>
      </c>
      <c r="D4415">
        <v>105000</v>
      </c>
      <c r="E4415">
        <v>29.04</v>
      </c>
      <c r="F4415">
        <v>3049200</v>
      </c>
      <c r="G4415" t="s">
        <v>817</v>
      </c>
    </row>
    <row r="4416" spans="1:7">
      <c r="A4416" s="1">
        <v>44565</v>
      </c>
      <c r="B4416" t="s">
        <v>576</v>
      </c>
      <c r="C4416" t="s">
        <v>700</v>
      </c>
      <c r="D4416">
        <v>47000</v>
      </c>
      <c r="E4416">
        <v>64.84</v>
      </c>
      <c r="F4416">
        <v>3047480</v>
      </c>
      <c r="G4416" t="s">
        <v>817</v>
      </c>
    </row>
    <row r="4417" spans="1:7">
      <c r="A4417" s="1">
        <v>44565</v>
      </c>
      <c r="B4417" t="s">
        <v>584</v>
      </c>
      <c r="C4417" t="s">
        <v>708</v>
      </c>
      <c r="D4417">
        <v>62000</v>
      </c>
      <c r="E4417">
        <v>49.06</v>
      </c>
      <c r="F4417">
        <v>3041720</v>
      </c>
      <c r="G4417" t="s">
        <v>817</v>
      </c>
    </row>
    <row r="4418" spans="1:7">
      <c r="A4418" s="1">
        <v>44565</v>
      </c>
      <c r="B4418" t="s">
        <v>630</v>
      </c>
      <c r="C4418" t="s">
        <v>754</v>
      </c>
      <c r="D4418">
        <v>5000</v>
      </c>
      <c r="E4418">
        <v>606.17</v>
      </c>
      <c r="F4418">
        <v>3030850</v>
      </c>
      <c r="G4418" t="s">
        <v>817</v>
      </c>
    </row>
    <row r="4419" spans="1:7">
      <c r="A4419" s="1">
        <v>44566</v>
      </c>
      <c r="B4419" t="s">
        <v>631</v>
      </c>
      <c r="C4419" t="s">
        <v>755</v>
      </c>
      <c r="D4419">
        <v>40000</v>
      </c>
      <c r="E4419">
        <v>71.55</v>
      </c>
      <c r="F4419">
        <v>2862000</v>
      </c>
      <c r="G4419" t="s">
        <v>817</v>
      </c>
    </row>
    <row r="4420" spans="1:7">
      <c r="A4420" s="1">
        <v>44566</v>
      </c>
      <c r="B4420" t="s">
        <v>587</v>
      </c>
      <c r="C4420" t="s">
        <v>711</v>
      </c>
      <c r="D4420">
        <v>56000</v>
      </c>
      <c r="E4420">
        <v>54.21</v>
      </c>
      <c r="F4420">
        <v>3035760</v>
      </c>
      <c r="G4420" t="s">
        <v>817</v>
      </c>
    </row>
    <row r="4421" spans="1:7">
      <c r="A4421" s="1">
        <v>44566</v>
      </c>
      <c r="B4421" t="s">
        <v>566</v>
      </c>
      <c r="C4421" t="s">
        <v>690</v>
      </c>
      <c r="D4421">
        <v>18000</v>
      </c>
      <c r="E4421">
        <v>175.97</v>
      </c>
      <c r="F4421">
        <v>3167460</v>
      </c>
      <c r="G4421" t="s">
        <v>817</v>
      </c>
    </row>
    <row r="4422" spans="1:7">
      <c r="A4422" s="1">
        <v>44566</v>
      </c>
      <c r="B4422" t="s">
        <v>608</v>
      </c>
      <c r="C4422" t="s">
        <v>732</v>
      </c>
      <c r="D4422">
        <v>55000</v>
      </c>
      <c r="E4422">
        <v>55.09</v>
      </c>
      <c r="F4422">
        <v>3029950</v>
      </c>
      <c r="G4422" t="s">
        <v>817</v>
      </c>
    </row>
    <row r="4423" spans="1:7">
      <c r="A4423" s="1">
        <v>44566</v>
      </c>
      <c r="B4423" t="s">
        <v>575</v>
      </c>
      <c r="C4423" t="s">
        <v>699</v>
      </c>
      <c r="D4423">
        <v>100000</v>
      </c>
      <c r="E4423">
        <v>27.54</v>
      </c>
      <c r="F4423">
        <v>2754000</v>
      </c>
      <c r="G4423" t="s">
        <v>817</v>
      </c>
    </row>
    <row r="4424" spans="1:7">
      <c r="A4424" s="1">
        <v>44566</v>
      </c>
      <c r="B4424" t="s">
        <v>629</v>
      </c>
      <c r="C4424" t="s">
        <v>753</v>
      </c>
      <c r="D4424">
        <v>33000</v>
      </c>
      <c r="E4424">
        <v>93.03</v>
      </c>
      <c r="F4424">
        <v>3069990</v>
      </c>
      <c r="G4424" t="s">
        <v>817</v>
      </c>
    </row>
    <row r="4425" spans="1:7">
      <c r="A4425" s="1">
        <v>44566</v>
      </c>
      <c r="B4425" t="s">
        <v>633</v>
      </c>
      <c r="C4425" t="s">
        <v>757</v>
      </c>
      <c r="D4425">
        <v>105000</v>
      </c>
      <c r="E4425">
        <v>29.38</v>
      </c>
      <c r="F4425">
        <v>3084900</v>
      </c>
      <c r="G4425" t="s">
        <v>817</v>
      </c>
    </row>
    <row r="4426" spans="1:7">
      <c r="A4426" s="1">
        <v>44566</v>
      </c>
      <c r="B4426" t="s">
        <v>576</v>
      </c>
      <c r="C4426" t="s">
        <v>700</v>
      </c>
      <c r="D4426">
        <v>47000</v>
      </c>
      <c r="E4426">
        <v>63.83</v>
      </c>
      <c r="F4426">
        <v>3000010</v>
      </c>
      <c r="G4426" t="s">
        <v>817</v>
      </c>
    </row>
    <row r="4427" spans="1:7">
      <c r="A4427" s="1">
        <v>44566</v>
      </c>
      <c r="B4427" t="s">
        <v>584</v>
      </c>
      <c r="C4427" t="s">
        <v>708</v>
      </c>
      <c r="D4427">
        <v>62000</v>
      </c>
      <c r="E4427">
        <v>49.14</v>
      </c>
      <c r="F4427">
        <v>3046680</v>
      </c>
      <c r="G4427" t="s">
        <v>817</v>
      </c>
    </row>
    <row r="4428" spans="1:7">
      <c r="A4428" s="1">
        <v>44567</v>
      </c>
      <c r="B4428" t="s">
        <v>631</v>
      </c>
      <c r="C4428" t="s">
        <v>755</v>
      </c>
      <c r="D4428">
        <v>40000</v>
      </c>
      <c r="E4428">
        <v>71.64</v>
      </c>
      <c r="F4428">
        <v>2865600</v>
      </c>
      <c r="G4428" t="s">
        <v>817</v>
      </c>
    </row>
    <row r="4429" spans="1:7">
      <c r="A4429" s="1">
        <v>44567</v>
      </c>
      <c r="B4429" t="s">
        <v>587</v>
      </c>
      <c r="C4429" t="s">
        <v>711</v>
      </c>
      <c r="D4429">
        <v>56000</v>
      </c>
      <c r="E4429">
        <v>54.35</v>
      </c>
      <c r="F4429">
        <v>3043600</v>
      </c>
      <c r="G4429" t="s">
        <v>817</v>
      </c>
    </row>
    <row r="4430" spans="1:7">
      <c r="A4430" s="1">
        <v>44567</v>
      </c>
      <c r="B4430" t="s">
        <v>566</v>
      </c>
      <c r="C4430" t="s">
        <v>690</v>
      </c>
      <c r="D4430">
        <v>18000</v>
      </c>
      <c r="E4430">
        <v>175.53</v>
      </c>
      <c r="F4430">
        <v>3159540</v>
      </c>
      <c r="G4430" t="s">
        <v>817</v>
      </c>
    </row>
    <row r="4431" spans="1:7">
      <c r="A4431" s="1">
        <v>44567</v>
      </c>
      <c r="B4431" t="s">
        <v>608</v>
      </c>
      <c r="C4431" t="s">
        <v>732</v>
      </c>
      <c r="D4431">
        <v>55000</v>
      </c>
      <c r="E4431">
        <v>55.41</v>
      </c>
      <c r="F4431">
        <v>3047550</v>
      </c>
      <c r="G4431" t="s">
        <v>817</v>
      </c>
    </row>
    <row r="4432" spans="1:7">
      <c r="A4432" s="1">
        <v>44567</v>
      </c>
      <c r="B4432" t="s">
        <v>575</v>
      </c>
      <c r="C4432" t="s">
        <v>699</v>
      </c>
      <c r="D4432">
        <v>100000</v>
      </c>
      <c r="E4432">
        <v>27.54</v>
      </c>
      <c r="F4432">
        <v>2754000</v>
      </c>
      <c r="G4432" t="s">
        <v>817</v>
      </c>
    </row>
    <row r="4433" spans="1:7">
      <c r="A4433" s="1">
        <v>44567</v>
      </c>
      <c r="B4433" t="s">
        <v>629</v>
      </c>
      <c r="C4433" t="s">
        <v>753</v>
      </c>
      <c r="D4433">
        <v>33000</v>
      </c>
      <c r="E4433">
        <v>91.31999999999999</v>
      </c>
      <c r="F4433">
        <v>3013560</v>
      </c>
      <c r="G4433" t="s">
        <v>817</v>
      </c>
    </row>
    <row r="4434" spans="1:7">
      <c r="A4434" s="1">
        <v>44567</v>
      </c>
      <c r="B4434" t="s">
        <v>633</v>
      </c>
      <c r="C4434" t="s">
        <v>757</v>
      </c>
      <c r="D4434">
        <v>105000</v>
      </c>
      <c r="E4434">
        <v>29.34</v>
      </c>
      <c r="F4434">
        <v>3080700</v>
      </c>
      <c r="G4434" t="s">
        <v>817</v>
      </c>
    </row>
    <row r="4435" spans="1:7">
      <c r="A4435" s="1">
        <v>44567</v>
      </c>
      <c r="B4435" t="s">
        <v>576</v>
      </c>
      <c r="C4435" t="s">
        <v>700</v>
      </c>
      <c r="D4435">
        <v>47000</v>
      </c>
      <c r="E4435">
        <v>63.16</v>
      </c>
      <c r="F4435">
        <v>2968520</v>
      </c>
      <c r="G4435" t="s">
        <v>817</v>
      </c>
    </row>
    <row r="4436" spans="1:7">
      <c r="A4436" s="1">
        <v>44567</v>
      </c>
      <c r="B4436" t="s">
        <v>584</v>
      </c>
      <c r="C4436" t="s">
        <v>708</v>
      </c>
      <c r="D4436">
        <v>62000</v>
      </c>
      <c r="E4436">
        <v>48.83</v>
      </c>
      <c r="F4436">
        <v>3027460</v>
      </c>
      <c r="G4436" t="s">
        <v>817</v>
      </c>
    </row>
    <row r="4437" spans="1:7">
      <c r="A4437" s="1">
        <v>44568</v>
      </c>
      <c r="B4437" t="s">
        <v>631</v>
      </c>
      <c r="C4437" t="s">
        <v>755</v>
      </c>
      <c r="D4437">
        <v>40000</v>
      </c>
      <c r="E4437">
        <v>71.28</v>
      </c>
      <c r="F4437">
        <v>2851200</v>
      </c>
      <c r="G4437" t="s">
        <v>817</v>
      </c>
    </row>
    <row r="4438" spans="1:7">
      <c r="A4438" s="1">
        <v>44568</v>
      </c>
      <c r="B4438" t="s">
        <v>587</v>
      </c>
      <c r="C4438" t="s">
        <v>711</v>
      </c>
      <c r="D4438">
        <v>56000</v>
      </c>
      <c r="E4438">
        <v>54.21</v>
      </c>
      <c r="F4438">
        <v>3035760</v>
      </c>
      <c r="G4438" t="s">
        <v>817</v>
      </c>
    </row>
    <row r="4439" spans="1:7">
      <c r="A4439" s="1">
        <v>44568</v>
      </c>
      <c r="B4439" t="s">
        <v>566</v>
      </c>
      <c r="C4439" t="s">
        <v>690</v>
      </c>
      <c r="D4439">
        <v>18000</v>
      </c>
      <c r="E4439">
        <v>186.58</v>
      </c>
      <c r="F4439">
        <v>3358440</v>
      </c>
      <c r="G4439" t="s">
        <v>817</v>
      </c>
    </row>
    <row r="4440" spans="1:7">
      <c r="A4440" s="1">
        <v>44568</v>
      </c>
      <c r="B4440" t="s">
        <v>608</v>
      </c>
      <c r="C4440" t="s">
        <v>732</v>
      </c>
      <c r="D4440">
        <v>55000</v>
      </c>
      <c r="E4440">
        <v>55.25</v>
      </c>
      <c r="F4440">
        <v>3038750</v>
      </c>
      <c r="G4440" t="s">
        <v>817</v>
      </c>
    </row>
    <row r="4441" spans="1:7">
      <c r="A4441" s="1">
        <v>44568</v>
      </c>
      <c r="B4441" t="s">
        <v>575</v>
      </c>
      <c r="C4441" t="s">
        <v>699</v>
      </c>
      <c r="D4441">
        <v>100000</v>
      </c>
      <c r="E4441">
        <v>27.49</v>
      </c>
      <c r="F4441">
        <v>2749000</v>
      </c>
      <c r="G4441" t="s">
        <v>817</v>
      </c>
    </row>
    <row r="4442" spans="1:7">
      <c r="A4442" s="1">
        <v>44568</v>
      </c>
      <c r="B4442" t="s">
        <v>629</v>
      </c>
      <c r="C4442" t="s">
        <v>753</v>
      </c>
      <c r="D4442">
        <v>33000</v>
      </c>
      <c r="E4442">
        <v>90.89</v>
      </c>
      <c r="F4442">
        <v>2999370</v>
      </c>
      <c r="G4442" t="s">
        <v>817</v>
      </c>
    </row>
    <row r="4443" spans="1:7">
      <c r="A4443" s="1">
        <v>44568</v>
      </c>
      <c r="B4443" t="s">
        <v>633</v>
      </c>
      <c r="C4443" t="s">
        <v>757</v>
      </c>
      <c r="D4443">
        <v>105000</v>
      </c>
      <c r="E4443">
        <v>29.34</v>
      </c>
      <c r="F4443">
        <v>3080700</v>
      </c>
      <c r="G4443" t="s">
        <v>817</v>
      </c>
    </row>
    <row r="4444" spans="1:7">
      <c r="A4444" s="1">
        <v>44568</v>
      </c>
      <c r="B4444" t="s">
        <v>576</v>
      </c>
      <c r="C4444" t="s">
        <v>700</v>
      </c>
      <c r="D4444">
        <v>47000</v>
      </c>
      <c r="E4444">
        <v>61.65</v>
      </c>
      <c r="F4444">
        <v>2897550</v>
      </c>
      <c r="G4444" t="s">
        <v>817</v>
      </c>
    </row>
    <row r="4445" spans="1:7">
      <c r="A4445" s="1">
        <v>44568</v>
      </c>
      <c r="B4445" t="s">
        <v>584</v>
      </c>
      <c r="C4445" t="s">
        <v>708</v>
      </c>
      <c r="D4445">
        <v>62000</v>
      </c>
      <c r="E4445">
        <v>48.75</v>
      </c>
      <c r="F4445">
        <v>3022500</v>
      </c>
      <c r="G4445" t="s">
        <v>817</v>
      </c>
    </row>
    <row r="4446" spans="1:7">
      <c r="A4446" s="1">
        <v>44571</v>
      </c>
      <c r="B4446" t="s">
        <v>631</v>
      </c>
      <c r="C4446" t="s">
        <v>755</v>
      </c>
      <c r="D4446">
        <v>40000</v>
      </c>
      <c r="E4446">
        <v>71.55</v>
      </c>
      <c r="F4446">
        <v>2862000</v>
      </c>
      <c r="G4446" t="s">
        <v>817</v>
      </c>
    </row>
    <row r="4447" spans="1:7">
      <c r="A4447" s="1">
        <v>44571</v>
      </c>
      <c r="B4447" t="s">
        <v>587</v>
      </c>
      <c r="C4447" t="s">
        <v>711</v>
      </c>
      <c r="D4447">
        <v>56000</v>
      </c>
      <c r="E4447">
        <v>54.71</v>
      </c>
      <c r="F4447">
        <v>3063760</v>
      </c>
      <c r="G4447" t="s">
        <v>817</v>
      </c>
    </row>
    <row r="4448" spans="1:7">
      <c r="A4448" s="1">
        <v>44571</v>
      </c>
      <c r="B4448" t="s">
        <v>566</v>
      </c>
      <c r="C4448" t="s">
        <v>690</v>
      </c>
      <c r="D4448">
        <v>18000</v>
      </c>
      <c r="E4448">
        <v>199.4</v>
      </c>
      <c r="F4448">
        <v>3589200</v>
      </c>
      <c r="G4448" t="s">
        <v>817</v>
      </c>
    </row>
    <row r="4449" spans="1:7">
      <c r="A4449" s="1">
        <v>44571</v>
      </c>
      <c r="B4449" t="s">
        <v>608</v>
      </c>
      <c r="C4449" t="s">
        <v>732</v>
      </c>
      <c r="D4449">
        <v>55000</v>
      </c>
      <c r="E4449">
        <v>55.01</v>
      </c>
      <c r="F4449">
        <v>3025550</v>
      </c>
      <c r="G4449" t="s">
        <v>817</v>
      </c>
    </row>
    <row r="4450" spans="1:7">
      <c r="A4450" s="1">
        <v>44571</v>
      </c>
      <c r="B4450" t="s">
        <v>575</v>
      </c>
      <c r="C4450" t="s">
        <v>699</v>
      </c>
      <c r="D4450">
        <v>100000</v>
      </c>
      <c r="E4450">
        <v>27.12</v>
      </c>
      <c r="F4450">
        <v>2712000</v>
      </c>
      <c r="G4450" t="s">
        <v>817</v>
      </c>
    </row>
    <row r="4451" spans="1:7">
      <c r="A4451" s="1">
        <v>44571</v>
      </c>
      <c r="B4451" t="s">
        <v>629</v>
      </c>
      <c r="C4451" t="s">
        <v>753</v>
      </c>
      <c r="D4451">
        <v>33000</v>
      </c>
      <c r="E4451">
        <v>89.18000000000001</v>
      </c>
      <c r="F4451">
        <v>2942940</v>
      </c>
      <c r="G4451" t="s">
        <v>817</v>
      </c>
    </row>
    <row r="4452" spans="1:7">
      <c r="A4452" s="1">
        <v>44571</v>
      </c>
      <c r="B4452" t="s">
        <v>633</v>
      </c>
      <c r="C4452" t="s">
        <v>757</v>
      </c>
      <c r="D4452">
        <v>105000</v>
      </c>
      <c r="E4452">
        <v>29.42</v>
      </c>
      <c r="F4452">
        <v>3089100</v>
      </c>
      <c r="G4452" t="s">
        <v>817</v>
      </c>
    </row>
    <row r="4453" spans="1:7">
      <c r="A4453" s="1">
        <v>44571</v>
      </c>
      <c r="B4453" t="s">
        <v>576</v>
      </c>
      <c r="C4453" t="s">
        <v>700</v>
      </c>
      <c r="D4453">
        <v>47000</v>
      </c>
      <c r="E4453">
        <v>61.99</v>
      </c>
      <c r="F4453">
        <v>2913530</v>
      </c>
      <c r="G4453" t="s">
        <v>817</v>
      </c>
    </row>
    <row r="4454" spans="1:7">
      <c r="A4454" s="1">
        <v>44571</v>
      </c>
      <c r="B4454" t="s">
        <v>584</v>
      </c>
      <c r="C4454" t="s">
        <v>708</v>
      </c>
      <c r="D4454">
        <v>62000</v>
      </c>
      <c r="E4454">
        <v>48.36</v>
      </c>
      <c r="F4454">
        <v>2998320</v>
      </c>
      <c r="G4454" t="s">
        <v>817</v>
      </c>
    </row>
    <row r="4455" spans="1:7">
      <c r="A4455" s="1">
        <v>44572</v>
      </c>
      <c r="B4455" t="s">
        <v>631</v>
      </c>
      <c r="C4455" t="s">
        <v>755</v>
      </c>
      <c r="D4455">
        <v>40000</v>
      </c>
      <c r="E4455">
        <v>71.81</v>
      </c>
      <c r="F4455">
        <v>2872400</v>
      </c>
      <c r="G4455" t="s">
        <v>817</v>
      </c>
    </row>
    <row r="4456" spans="1:7">
      <c r="A4456" s="1">
        <v>44572</v>
      </c>
      <c r="B4456" t="s">
        <v>587</v>
      </c>
      <c r="C4456" t="s">
        <v>711</v>
      </c>
      <c r="D4456">
        <v>56000</v>
      </c>
      <c r="E4456">
        <v>57.22</v>
      </c>
      <c r="F4456">
        <v>3204320</v>
      </c>
      <c r="G4456" t="s">
        <v>817</v>
      </c>
    </row>
    <row r="4457" spans="1:7">
      <c r="A4457" s="1">
        <v>44572</v>
      </c>
      <c r="B4457" t="s">
        <v>608</v>
      </c>
      <c r="C4457" t="s">
        <v>732</v>
      </c>
      <c r="D4457">
        <v>55000</v>
      </c>
      <c r="E4457">
        <v>55.25</v>
      </c>
      <c r="F4457">
        <v>3038750</v>
      </c>
      <c r="G4457" t="s">
        <v>817</v>
      </c>
    </row>
    <row r="4458" spans="1:7">
      <c r="A4458" s="1">
        <v>44572</v>
      </c>
      <c r="B4458" t="s">
        <v>575</v>
      </c>
      <c r="C4458" t="s">
        <v>699</v>
      </c>
      <c r="D4458">
        <v>100000</v>
      </c>
      <c r="E4458">
        <v>26.99</v>
      </c>
      <c r="F4458">
        <v>2699000</v>
      </c>
      <c r="G4458" t="s">
        <v>817</v>
      </c>
    </row>
    <row r="4459" spans="1:7">
      <c r="A4459" s="1">
        <v>44572</v>
      </c>
      <c r="B4459" t="s">
        <v>629</v>
      </c>
      <c r="C4459" t="s">
        <v>753</v>
      </c>
      <c r="D4459">
        <v>33000</v>
      </c>
      <c r="E4459">
        <v>89.18000000000001</v>
      </c>
      <c r="F4459">
        <v>2942940</v>
      </c>
      <c r="G4459" t="s">
        <v>817</v>
      </c>
    </row>
    <row r="4460" spans="1:7">
      <c r="A4460" s="1">
        <v>44572</v>
      </c>
      <c r="B4460" t="s">
        <v>633</v>
      </c>
      <c r="C4460" t="s">
        <v>757</v>
      </c>
      <c r="D4460">
        <v>105000</v>
      </c>
      <c r="E4460">
        <v>29.12</v>
      </c>
      <c r="F4460">
        <v>3057600</v>
      </c>
      <c r="G4460" t="s">
        <v>817</v>
      </c>
    </row>
    <row r="4461" spans="1:7">
      <c r="A4461" s="1">
        <v>44572</v>
      </c>
      <c r="B4461" t="s">
        <v>576</v>
      </c>
      <c r="C4461" t="s">
        <v>700</v>
      </c>
      <c r="D4461">
        <v>47000</v>
      </c>
      <c r="E4461">
        <v>60.98</v>
      </c>
      <c r="F4461">
        <v>2866060</v>
      </c>
      <c r="G4461" t="s">
        <v>817</v>
      </c>
    </row>
    <row r="4462" spans="1:7">
      <c r="A4462" s="1">
        <v>44572</v>
      </c>
      <c r="B4462" t="s">
        <v>584</v>
      </c>
      <c r="C4462" t="s">
        <v>708</v>
      </c>
      <c r="D4462">
        <v>62000</v>
      </c>
      <c r="E4462">
        <v>48.36</v>
      </c>
      <c r="F4462">
        <v>2998320</v>
      </c>
      <c r="G4462" t="s">
        <v>817</v>
      </c>
    </row>
    <row r="4463" spans="1:7">
      <c r="A4463" s="1">
        <v>44573</v>
      </c>
      <c r="B4463" t="s">
        <v>631</v>
      </c>
      <c r="C4463" t="s">
        <v>755</v>
      </c>
      <c r="D4463">
        <v>40000</v>
      </c>
      <c r="E4463">
        <v>71.98999999999999</v>
      </c>
      <c r="F4463">
        <v>2879600</v>
      </c>
      <c r="G4463" t="s">
        <v>817</v>
      </c>
    </row>
    <row r="4464" spans="1:7">
      <c r="A4464" s="1">
        <v>44573</v>
      </c>
      <c r="B4464" t="s">
        <v>608</v>
      </c>
      <c r="C4464" t="s">
        <v>732</v>
      </c>
      <c r="D4464">
        <v>55000</v>
      </c>
      <c r="E4464">
        <v>55.41</v>
      </c>
      <c r="F4464">
        <v>3047550</v>
      </c>
      <c r="G4464" t="s">
        <v>817</v>
      </c>
    </row>
    <row r="4465" spans="1:7">
      <c r="A4465" s="1">
        <v>44573</v>
      </c>
      <c r="B4465" t="s">
        <v>575</v>
      </c>
      <c r="C4465" t="s">
        <v>699</v>
      </c>
      <c r="D4465">
        <v>100000</v>
      </c>
      <c r="E4465">
        <v>27.2</v>
      </c>
      <c r="F4465">
        <v>2720000</v>
      </c>
      <c r="G4465" t="s">
        <v>817</v>
      </c>
    </row>
    <row r="4466" spans="1:7">
      <c r="A4466" s="1">
        <v>44573</v>
      </c>
      <c r="B4466" t="s">
        <v>629</v>
      </c>
      <c r="C4466" t="s">
        <v>753</v>
      </c>
      <c r="D4466">
        <v>33000</v>
      </c>
      <c r="E4466">
        <v>89.18000000000001</v>
      </c>
      <c r="F4466">
        <v>2942940</v>
      </c>
      <c r="G4466" t="s">
        <v>817</v>
      </c>
    </row>
    <row r="4467" spans="1:7">
      <c r="A4467" s="1">
        <v>44573</v>
      </c>
      <c r="B4467" t="s">
        <v>633</v>
      </c>
      <c r="C4467" t="s">
        <v>757</v>
      </c>
      <c r="D4467">
        <v>105000</v>
      </c>
      <c r="E4467">
        <v>29.38</v>
      </c>
      <c r="F4467">
        <v>3084900</v>
      </c>
      <c r="G4467" t="s">
        <v>817</v>
      </c>
    </row>
    <row r="4468" spans="1:7">
      <c r="A4468" s="1">
        <v>44573</v>
      </c>
      <c r="B4468" t="s">
        <v>576</v>
      </c>
      <c r="C4468" t="s">
        <v>700</v>
      </c>
      <c r="D4468">
        <v>47000</v>
      </c>
      <c r="E4468">
        <v>60.56</v>
      </c>
      <c r="F4468">
        <v>2846320</v>
      </c>
      <c r="G4468" t="s">
        <v>817</v>
      </c>
    </row>
    <row r="4469" spans="1:7">
      <c r="A4469" s="1">
        <v>44573</v>
      </c>
      <c r="B4469" t="s">
        <v>584</v>
      </c>
      <c r="C4469" t="s">
        <v>708</v>
      </c>
      <c r="D4469">
        <v>62000</v>
      </c>
      <c r="E4469">
        <v>48.21</v>
      </c>
      <c r="F4469">
        <v>2989020</v>
      </c>
      <c r="G4469" t="s">
        <v>817</v>
      </c>
    </row>
    <row r="4470" spans="1:7">
      <c r="A4470" s="1">
        <v>44574</v>
      </c>
      <c r="B4470" t="s">
        <v>631</v>
      </c>
      <c r="C4470" t="s">
        <v>755</v>
      </c>
      <c r="D4470">
        <v>40000</v>
      </c>
      <c r="E4470">
        <v>72.26000000000001</v>
      </c>
      <c r="F4470">
        <v>2890400</v>
      </c>
      <c r="G4470" t="s">
        <v>817</v>
      </c>
    </row>
    <row r="4471" spans="1:7">
      <c r="A4471" s="1">
        <v>44574</v>
      </c>
      <c r="B4471" t="s">
        <v>608</v>
      </c>
      <c r="C4471" t="s">
        <v>732</v>
      </c>
      <c r="D4471">
        <v>55000</v>
      </c>
      <c r="E4471">
        <v>55.41</v>
      </c>
      <c r="F4471">
        <v>3047550</v>
      </c>
      <c r="G4471" t="s">
        <v>817</v>
      </c>
    </row>
    <row r="4472" spans="1:7">
      <c r="A4472" s="1">
        <v>44574</v>
      </c>
      <c r="B4472" t="s">
        <v>575</v>
      </c>
      <c r="C4472" t="s">
        <v>699</v>
      </c>
      <c r="D4472">
        <v>100000</v>
      </c>
      <c r="E4472">
        <v>27.45</v>
      </c>
      <c r="F4472">
        <v>2745000</v>
      </c>
      <c r="G4472" t="s">
        <v>817</v>
      </c>
    </row>
    <row r="4473" spans="1:7">
      <c r="A4473" s="1">
        <v>44574</v>
      </c>
      <c r="B4473" t="s">
        <v>629</v>
      </c>
      <c r="C4473" t="s">
        <v>753</v>
      </c>
      <c r="D4473">
        <v>33000</v>
      </c>
      <c r="E4473">
        <v>90.04000000000001</v>
      </c>
      <c r="F4473">
        <v>2971320</v>
      </c>
      <c r="G4473" t="s">
        <v>817</v>
      </c>
    </row>
    <row r="4474" spans="1:7">
      <c r="A4474" s="1">
        <v>44574</v>
      </c>
      <c r="B4474" t="s">
        <v>633</v>
      </c>
      <c r="C4474" t="s">
        <v>757</v>
      </c>
      <c r="D4474">
        <v>105000</v>
      </c>
      <c r="E4474">
        <v>29.93</v>
      </c>
      <c r="F4474">
        <v>3142650</v>
      </c>
      <c r="G4474" t="s">
        <v>817</v>
      </c>
    </row>
    <row r="4475" spans="1:7">
      <c r="A4475" s="1">
        <v>44574</v>
      </c>
      <c r="B4475" t="s">
        <v>576</v>
      </c>
      <c r="C4475" t="s">
        <v>700</v>
      </c>
      <c r="D4475">
        <v>47000</v>
      </c>
      <c r="E4475">
        <v>61.82</v>
      </c>
      <c r="F4475">
        <v>2905540</v>
      </c>
      <c r="G4475" t="s">
        <v>817</v>
      </c>
    </row>
    <row r="4476" spans="1:7">
      <c r="A4476" s="1">
        <v>44574</v>
      </c>
      <c r="B4476" t="s">
        <v>584</v>
      </c>
      <c r="C4476" t="s">
        <v>708</v>
      </c>
      <c r="D4476">
        <v>62000</v>
      </c>
      <c r="E4476">
        <v>49.3</v>
      </c>
      <c r="F4476">
        <v>3056600</v>
      </c>
      <c r="G4476" t="s">
        <v>817</v>
      </c>
    </row>
    <row r="4477" spans="1:7">
      <c r="A4477" s="1">
        <v>44575</v>
      </c>
      <c r="B4477" t="s">
        <v>631</v>
      </c>
      <c r="C4477" t="s">
        <v>755</v>
      </c>
      <c r="D4477">
        <v>40000</v>
      </c>
      <c r="E4477">
        <v>71.55</v>
      </c>
      <c r="F4477">
        <v>2862000</v>
      </c>
      <c r="G4477" t="s">
        <v>817</v>
      </c>
    </row>
    <row r="4478" spans="1:7">
      <c r="A4478" s="1">
        <v>44575</v>
      </c>
      <c r="B4478" t="s">
        <v>608</v>
      </c>
      <c r="C4478" t="s">
        <v>732</v>
      </c>
      <c r="D4478">
        <v>55000</v>
      </c>
      <c r="E4478">
        <v>55.17</v>
      </c>
      <c r="F4478">
        <v>3034350</v>
      </c>
      <c r="G4478" t="s">
        <v>817</v>
      </c>
    </row>
    <row r="4479" spans="1:7">
      <c r="A4479" s="1">
        <v>44575</v>
      </c>
      <c r="B4479" t="s">
        <v>575</v>
      </c>
      <c r="C4479" t="s">
        <v>699</v>
      </c>
      <c r="D4479">
        <v>100000</v>
      </c>
      <c r="E4479">
        <v>27.37</v>
      </c>
      <c r="F4479">
        <v>2737000</v>
      </c>
      <c r="G4479" t="s">
        <v>817</v>
      </c>
    </row>
    <row r="4480" spans="1:7">
      <c r="A4480" s="1">
        <v>44575</v>
      </c>
      <c r="B4480" t="s">
        <v>629</v>
      </c>
      <c r="C4480" t="s">
        <v>753</v>
      </c>
      <c r="D4480">
        <v>33000</v>
      </c>
      <c r="E4480">
        <v>88.33</v>
      </c>
      <c r="F4480">
        <v>2914890</v>
      </c>
      <c r="G4480" t="s">
        <v>817</v>
      </c>
    </row>
    <row r="4481" spans="1:7">
      <c r="A4481" s="1">
        <v>44575</v>
      </c>
      <c r="B4481" t="s">
        <v>633</v>
      </c>
      <c r="C4481" t="s">
        <v>757</v>
      </c>
      <c r="D4481">
        <v>105000</v>
      </c>
      <c r="E4481">
        <v>29.67</v>
      </c>
      <c r="F4481">
        <v>3115350</v>
      </c>
      <c r="G4481" t="s">
        <v>817</v>
      </c>
    </row>
    <row r="4482" spans="1:7">
      <c r="A4482" s="1">
        <v>44575</v>
      </c>
      <c r="B4482" t="s">
        <v>576</v>
      </c>
      <c r="C4482" t="s">
        <v>700</v>
      </c>
      <c r="D4482">
        <v>47000</v>
      </c>
      <c r="E4482">
        <v>61.32</v>
      </c>
      <c r="F4482">
        <v>2882040</v>
      </c>
      <c r="G4482" t="s">
        <v>817</v>
      </c>
    </row>
    <row r="4483" spans="1:7">
      <c r="A4483" s="1">
        <v>44575</v>
      </c>
      <c r="B4483" t="s">
        <v>584</v>
      </c>
      <c r="C4483" t="s">
        <v>708</v>
      </c>
      <c r="D4483">
        <v>62000</v>
      </c>
      <c r="E4483">
        <v>48.83</v>
      </c>
      <c r="F4483">
        <v>3027460</v>
      </c>
      <c r="G4483" t="s">
        <v>817</v>
      </c>
    </row>
    <row r="4484" spans="1:7">
      <c r="A4484" s="1">
        <v>44578</v>
      </c>
      <c r="B4484" t="s">
        <v>631</v>
      </c>
      <c r="C4484" t="s">
        <v>755</v>
      </c>
      <c r="D4484">
        <v>40000</v>
      </c>
      <c r="E4484">
        <v>71.2</v>
      </c>
      <c r="F4484">
        <v>2848000</v>
      </c>
      <c r="G4484" t="s">
        <v>817</v>
      </c>
    </row>
    <row r="4485" spans="1:7">
      <c r="A4485" s="1">
        <v>44578</v>
      </c>
      <c r="B4485" t="s">
        <v>608</v>
      </c>
      <c r="C4485" t="s">
        <v>732</v>
      </c>
      <c r="D4485">
        <v>55000</v>
      </c>
      <c r="E4485">
        <v>55.17</v>
      </c>
      <c r="F4485">
        <v>3034350</v>
      </c>
      <c r="G4485" t="s">
        <v>817</v>
      </c>
    </row>
    <row r="4486" spans="1:7">
      <c r="A4486" s="1">
        <v>44578</v>
      </c>
      <c r="B4486" t="s">
        <v>575</v>
      </c>
      <c r="C4486" t="s">
        <v>699</v>
      </c>
      <c r="D4486">
        <v>100000</v>
      </c>
      <c r="E4486">
        <v>27.37</v>
      </c>
      <c r="F4486">
        <v>2737000</v>
      </c>
      <c r="G4486" t="s">
        <v>817</v>
      </c>
    </row>
    <row r="4487" spans="1:7">
      <c r="A4487" s="1">
        <v>44578</v>
      </c>
      <c r="B4487" t="s">
        <v>629</v>
      </c>
      <c r="C4487" t="s">
        <v>753</v>
      </c>
      <c r="D4487">
        <v>33000</v>
      </c>
      <c r="E4487">
        <v>88.33</v>
      </c>
      <c r="F4487">
        <v>2914890</v>
      </c>
      <c r="G4487" t="s">
        <v>817</v>
      </c>
    </row>
    <row r="4488" spans="1:7">
      <c r="A4488" s="1">
        <v>44578</v>
      </c>
      <c r="B4488" t="s">
        <v>633</v>
      </c>
      <c r="C4488" t="s">
        <v>757</v>
      </c>
      <c r="D4488">
        <v>105000</v>
      </c>
      <c r="E4488">
        <v>29.5</v>
      </c>
      <c r="F4488">
        <v>3097500</v>
      </c>
      <c r="G4488" t="s">
        <v>817</v>
      </c>
    </row>
    <row r="4489" spans="1:7">
      <c r="A4489" s="1">
        <v>44578</v>
      </c>
      <c r="B4489" t="s">
        <v>576</v>
      </c>
      <c r="C4489" t="s">
        <v>700</v>
      </c>
      <c r="D4489">
        <v>47000</v>
      </c>
      <c r="E4489">
        <v>61.9</v>
      </c>
      <c r="F4489">
        <v>2909300</v>
      </c>
      <c r="G4489" t="s">
        <v>817</v>
      </c>
    </row>
    <row r="4490" spans="1:7">
      <c r="A4490" s="1">
        <v>44578</v>
      </c>
      <c r="B4490" t="s">
        <v>584</v>
      </c>
      <c r="C4490" t="s">
        <v>708</v>
      </c>
      <c r="D4490">
        <v>62000</v>
      </c>
      <c r="E4490">
        <v>50.07</v>
      </c>
      <c r="F4490">
        <v>3104340</v>
      </c>
      <c r="G4490" t="s">
        <v>817</v>
      </c>
    </row>
    <row r="4491" spans="1:7">
      <c r="A4491" s="1">
        <v>44579</v>
      </c>
      <c r="B4491" t="s">
        <v>631</v>
      </c>
      <c r="C4491" t="s">
        <v>755</v>
      </c>
      <c r="D4491">
        <v>40000</v>
      </c>
      <c r="E4491">
        <v>71.2</v>
      </c>
      <c r="F4491">
        <v>2848000</v>
      </c>
      <c r="G4491" t="s">
        <v>817</v>
      </c>
    </row>
    <row r="4492" spans="1:7">
      <c r="A4492" s="1">
        <v>44579</v>
      </c>
      <c r="B4492" t="s">
        <v>608</v>
      </c>
      <c r="C4492" t="s">
        <v>732</v>
      </c>
      <c r="D4492">
        <v>55000</v>
      </c>
      <c r="E4492">
        <v>56.29</v>
      </c>
      <c r="F4492">
        <v>3095950</v>
      </c>
      <c r="G4492" t="s">
        <v>817</v>
      </c>
    </row>
    <row r="4493" spans="1:7">
      <c r="A4493" s="1">
        <v>44579</v>
      </c>
      <c r="B4493" t="s">
        <v>575</v>
      </c>
      <c r="C4493" t="s">
        <v>699</v>
      </c>
      <c r="D4493">
        <v>100000</v>
      </c>
      <c r="E4493">
        <v>27.45</v>
      </c>
      <c r="F4493">
        <v>2745000</v>
      </c>
      <c r="G4493" t="s">
        <v>817</v>
      </c>
    </row>
    <row r="4494" spans="1:7">
      <c r="A4494" s="1">
        <v>44579</v>
      </c>
      <c r="B4494" t="s">
        <v>629</v>
      </c>
      <c r="C4494" t="s">
        <v>753</v>
      </c>
      <c r="D4494">
        <v>33000</v>
      </c>
      <c r="E4494">
        <v>88.33</v>
      </c>
      <c r="F4494">
        <v>2914890</v>
      </c>
      <c r="G4494" t="s">
        <v>817</v>
      </c>
    </row>
    <row r="4495" spans="1:7">
      <c r="A4495" s="1">
        <v>44579</v>
      </c>
      <c r="B4495" t="s">
        <v>633</v>
      </c>
      <c r="C4495" t="s">
        <v>757</v>
      </c>
      <c r="D4495">
        <v>105000</v>
      </c>
      <c r="E4495">
        <v>29.17</v>
      </c>
      <c r="F4495">
        <v>3062850</v>
      </c>
      <c r="G4495" t="s">
        <v>817</v>
      </c>
    </row>
    <row r="4496" spans="1:7">
      <c r="A4496" s="1">
        <v>44579</v>
      </c>
      <c r="B4496" t="s">
        <v>576</v>
      </c>
      <c r="C4496" t="s">
        <v>700</v>
      </c>
      <c r="D4496">
        <v>47000</v>
      </c>
      <c r="E4496">
        <v>61.57</v>
      </c>
      <c r="F4496">
        <v>2893790</v>
      </c>
      <c r="G4496" t="s">
        <v>817</v>
      </c>
    </row>
    <row r="4497" spans="1:7">
      <c r="A4497" s="1">
        <v>44579</v>
      </c>
      <c r="B4497" t="s">
        <v>584</v>
      </c>
      <c r="C4497" t="s">
        <v>708</v>
      </c>
      <c r="D4497">
        <v>62000</v>
      </c>
      <c r="E4497">
        <v>49.69</v>
      </c>
      <c r="F4497">
        <v>3080780</v>
      </c>
      <c r="G4497" t="s">
        <v>817</v>
      </c>
    </row>
    <row r="4498" spans="1:7">
      <c r="A4498" s="1">
        <v>44580</v>
      </c>
      <c r="B4498" t="s">
        <v>631</v>
      </c>
      <c r="C4498" t="s">
        <v>755</v>
      </c>
      <c r="D4498">
        <v>40000</v>
      </c>
      <c r="E4498">
        <v>70.66</v>
      </c>
      <c r="F4498">
        <v>2826400</v>
      </c>
      <c r="G4498" t="s">
        <v>817</v>
      </c>
    </row>
    <row r="4499" spans="1:7">
      <c r="A4499" s="1">
        <v>44580</v>
      </c>
      <c r="B4499" t="s">
        <v>594</v>
      </c>
      <c r="C4499" t="s">
        <v>718</v>
      </c>
      <c r="D4499">
        <v>3000</v>
      </c>
      <c r="E4499">
        <v>894.67</v>
      </c>
      <c r="F4499">
        <v>2684010</v>
      </c>
      <c r="G4499" t="s">
        <v>817</v>
      </c>
    </row>
    <row r="4500" spans="1:7">
      <c r="A4500" s="1">
        <v>44580</v>
      </c>
      <c r="B4500" t="s">
        <v>608</v>
      </c>
      <c r="C4500" t="s">
        <v>732</v>
      </c>
      <c r="D4500">
        <v>55000</v>
      </c>
      <c r="E4500">
        <v>56.77</v>
      </c>
      <c r="F4500">
        <v>3122350</v>
      </c>
      <c r="G4500" t="s">
        <v>817</v>
      </c>
    </row>
    <row r="4501" spans="1:7">
      <c r="A4501" s="1">
        <v>44580</v>
      </c>
      <c r="B4501" t="s">
        <v>575</v>
      </c>
      <c r="C4501" t="s">
        <v>699</v>
      </c>
      <c r="D4501">
        <v>100000</v>
      </c>
      <c r="E4501">
        <v>27.28</v>
      </c>
      <c r="F4501">
        <v>2728000</v>
      </c>
      <c r="G4501" t="s">
        <v>817</v>
      </c>
    </row>
    <row r="4502" spans="1:7">
      <c r="A4502" s="1">
        <v>44580</v>
      </c>
      <c r="B4502" t="s">
        <v>629</v>
      </c>
      <c r="C4502" t="s">
        <v>753</v>
      </c>
      <c r="D4502">
        <v>33000</v>
      </c>
      <c r="E4502">
        <v>88.33</v>
      </c>
      <c r="F4502">
        <v>2914890</v>
      </c>
      <c r="G4502" t="s">
        <v>817</v>
      </c>
    </row>
    <row r="4503" spans="1:7">
      <c r="A4503" s="1">
        <v>44580</v>
      </c>
      <c r="B4503" t="s">
        <v>633</v>
      </c>
      <c r="C4503" t="s">
        <v>757</v>
      </c>
      <c r="D4503">
        <v>105000</v>
      </c>
      <c r="E4503">
        <v>28.7</v>
      </c>
      <c r="F4503">
        <v>3013500</v>
      </c>
      <c r="G4503" t="s">
        <v>817</v>
      </c>
    </row>
    <row r="4504" spans="1:7">
      <c r="A4504" s="1">
        <v>44580</v>
      </c>
      <c r="B4504" t="s">
        <v>576</v>
      </c>
      <c r="C4504" t="s">
        <v>700</v>
      </c>
      <c r="D4504">
        <v>47000</v>
      </c>
      <c r="E4504">
        <v>60.56</v>
      </c>
      <c r="F4504">
        <v>2846320</v>
      </c>
      <c r="G4504" t="s">
        <v>817</v>
      </c>
    </row>
    <row r="4505" spans="1:7">
      <c r="A4505" s="1">
        <v>44580</v>
      </c>
      <c r="B4505" t="s">
        <v>584</v>
      </c>
      <c r="C4505" t="s">
        <v>708</v>
      </c>
      <c r="D4505">
        <v>62000</v>
      </c>
      <c r="E4505">
        <v>48.91</v>
      </c>
      <c r="F4505">
        <v>3032420</v>
      </c>
      <c r="G4505" t="s">
        <v>817</v>
      </c>
    </row>
    <row r="4506" spans="1:7">
      <c r="A4506" s="1">
        <v>44581</v>
      </c>
      <c r="B4506" t="s">
        <v>631</v>
      </c>
      <c r="C4506" t="s">
        <v>755</v>
      </c>
      <c r="D4506">
        <v>40000</v>
      </c>
      <c r="E4506">
        <v>70.58</v>
      </c>
      <c r="F4506">
        <v>2823200</v>
      </c>
      <c r="G4506" t="s">
        <v>817</v>
      </c>
    </row>
    <row r="4507" spans="1:7">
      <c r="A4507" s="1">
        <v>44581</v>
      </c>
      <c r="B4507" t="s">
        <v>594</v>
      </c>
      <c r="C4507" t="s">
        <v>718</v>
      </c>
      <c r="D4507">
        <v>3000</v>
      </c>
      <c r="E4507">
        <v>940.95</v>
      </c>
      <c r="F4507">
        <v>2822850</v>
      </c>
      <c r="G4507" t="s">
        <v>817</v>
      </c>
    </row>
    <row r="4508" spans="1:7">
      <c r="A4508" s="1">
        <v>44581</v>
      </c>
      <c r="B4508" t="s">
        <v>608</v>
      </c>
      <c r="C4508" t="s">
        <v>732</v>
      </c>
      <c r="D4508">
        <v>55000</v>
      </c>
      <c r="E4508">
        <v>56.69</v>
      </c>
      <c r="F4508">
        <v>3117950</v>
      </c>
      <c r="G4508" t="s">
        <v>817</v>
      </c>
    </row>
    <row r="4509" spans="1:7">
      <c r="A4509" s="1">
        <v>44581</v>
      </c>
      <c r="B4509" t="s">
        <v>575</v>
      </c>
      <c r="C4509" t="s">
        <v>699</v>
      </c>
      <c r="D4509">
        <v>100000</v>
      </c>
      <c r="E4509">
        <v>27.83</v>
      </c>
      <c r="F4509">
        <v>2783000</v>
      </c>
      <c r="G4509" t="s">
        <v>817</v>
      </c>
    </row>
    <row r="4510" spans="1:7">
      <c r="A4510" s="1">
        <v>44581</v>
      </c>
      <c r="B4510" t="s">
        <v>629</v>
      </c>
      <c r="C4510" t="s">
        <v>753</v>
      </c>
      <c r="D4510">
        <v>33000</v>
      </c>
      <c r="E4510">
        <v>87.90000000000001</v>
      </c>
      <c r="F4510">
        <v>2900700</v>
      </c>
      <c r="G4510" t="s">
        <v>817</v>
      </c>
    </row>
    <row r="4511" spans="1:7">
      <c r="A4511" s="1">
        <v>44581</v>
      </c>
      <c r="B4511" t="s">
        <v>633</v>
      </c>
      <c r="C4511" t="s">
        <v>757</v>
      </c>
      <c r="D4511">
        <v>105000</v>
      </c>
      <c r="E4511">
        <v>28.79</v>
      </c>
      <c r="F4511">
        <v>3022950</v>
      </c>
      <c r="G4511" t="s">
        <v>817</v>
      </c>
    </row>
    <row r="4512" spans="1:7">
      <c r="A4512" s="1">
        <v>44581</v>
      </c>
      <c r="B4512" t="s">
        <v>576</v>
      </c>
      <c r="C4512" t="s">
        <v>700</v>
      </c>
      <c r="D4512">
        <v>47000</v>
      </c>
      <c r="E4512">
        <v>60.31</v>
      </c>
      <c r="F4512">
        <v>2834570</v>
      </c>
      <c r="G4512" t="s">
        <v>817</v>
      </c>
    </row>
    <row r="4513" spans="1:7">
      <c r="A4513" s="1">
        <v>44581</v>
      </c>
      <c r="B4513" t="s">
        <v>584</v>
      </c>
      <c r="C4513" t="s">
        <v>708</v>
      </c>
      <c r="D4513">
        <v>62000</v>
      </c>
      <c r="E4513">
        <v>49.45</v>
      </c>
      <c r="F4513">
        <v>3065900</v>
      </c>
      <c r="G4513" t="s">
        <v>817</v>
      </c>
    </row>
    <row r="4514" spans="1:7">
      <c r="A4514" s="1">
        <v>44582</v>
      </c>
      <c r="B4514" t="s">
        <v>631</v>
      </c>
      <c r="C4514" t="s">
        <v>755</v>
      </c>
      <c r="D4514">
        <v>40000</v>
      </c>
      <c r="E4514">
        <v>70.05</v>
      </c>
      <c r="F4514">
        <v>2802000</v>
      </c>
      <c r="G4514" t="s">
        <v>817</v>
      </c>
    </row>
    <row r="4515" spans="1:7">
      <c r="A4515" s="1">
        <v>44582</v>
      </c>
      <c r="B4515" t="s">
        <v>594</v>
      </c>
      <c r="C4515" t="s">
        <v>718</v>
      </c>
      <c r="D4515">
        <v>3000</v>
      </c>
      <c r="E4515">
        <v>887.92</v>
      </c>
      <c r="F4515">
        <v>2663760</v>
      </c>
      <c r="G4515" t="s">
        <v>817</v>
      </c>
    </row>
    <row r="4516" spans="1:7">
      <c r="A4516" s="1">
        <v>44582</v>
      </c>
      <c r="B4516" t="s">
        <v>614</v>
      </c>
      <c r="C4516" t="s">
        <v>738</v>
      </c>
      <c r="D4516">
        <v>70000</v>
      </c>
      <c r="E4516">
        <v>42.71</v>
      </c>
      <c r="F4516">
        <v>2989700</v>
      </c>
      <c r="G4516" t="s">
        <v>817</v>
      </c>
    </row>
    <row r="4517" spans="1:7">
      <c r="A4517" s="1">
        <v>44582</v>
      </c>
      <c r="B4517" t="s">
        <v>608</v>
      </c>
      <c r="C4517" t="s">
        <v>732</v>
      </c>
      <c r="D4517">
        <v>55000</v>
      </c>
      <c r="E4517">
        <v>56.29</v>
      </c>
      <c r="F4517">
        <v>3095950</v>
      </c>
      <c r="G4517" t="s">
        <v>817</v>
      </c>
    </row>
    <row r="4518" spans="1:7">
      <c r="A4518" s="1">
        <v>44582</v>
      </c>
      <c r="B4518" t="s">
        <v>575</v>
      </c>
      <c r="C4518" t="s">
        <v>699</v>
      </c>
      <c r="D4518">
        <v>100000</v>
      </c>
      <c r="E4518">
        <v>27.49</v>
      </c>
      <c r="F4518">
        <v>2749000</v>
      </c>
      <c r="G4518" t="s">
        <v>817</v>
      </c>
    </row>
    <row r="4519" spans="1:7">
      <c r="A4519" s="1">
        <v>44582</v>
      </c>
      <c r="B4519" t="s">
        <v>629</v>
      </c>
      <c r="C4519" t="s">
        <v>753</v>
      </c>
      <c r="D4519">
        <v>33000</v>
      </c>
      <c r="E4519">
        <v>87.05</v>
      </c>
      <c r="F4519">
        <v>2872650</v>
      </c>
      <c r="G4519" t="s">
        <v>817</v>
      </c>
    </row>
    <row r="4520" spans="1:7">
      <c r="A4520" s="1">
        <v>44582</v>
      </c>
      <c r="B4520" t="s">
        <v>633</v>
      </c>
      <c r="C4520" t="s">
        <v>757</v>
      </c>
      <c r="D4520">
        <v>105000</v>
      </c>
      <c r="E4520">
        <v>28.53</v>
      </c>
      <c r="F4520">
        <v>2995650</v>
      </c>
      <c r="G4520" t="s">
        <v>817</v>
      </c>
    </row>
    <row r="4521" spans="1:7">
      <c r="A4521" s="1">
        <v>44582</v>
      </c>
      <c r="B4521" t="s">
        <v>576</v>
      </c>
      <c r="C4521" t="s">
        <v>700</v>
      </c>
      <c r="D4521">
        <v>47000</v>
      </c>
      <c r="E4521">
        <v>59.98</v>
      </c>
      <c r="F4521">
        <v>2819060</v>
      </c>
      <c r="G4521" t="s">
        <v>817</v>
      </c>
    </row>
    <row r="4522" spans="1:7">
      <c r="A4522" s="1">
        <v>44582</v>
      </c>
      <c r="B4522" t="s">
        <v>584</v>
      </c>
      <c r="C4522" t="s">
        <v>708</v>
      </c>
      <c r="D4522">
        <v>62000</v>
      </c>
      <c r="E4522">
        <v>48.91</v>
      </c>
      <c r="F4522">
        <v>3032420</v>
      </c>
      <c r="G4522" t="s">
        <v>817</v>
      </c>
    </row>
    <row r="4523" spans="1:7">
      <c r="A4523" s="1">
        <v>44582</v>
      </c>
      <c r="B4523" t="s">
        <v>634</v>
      </c>
      <c r="C4523" t="s">
        <v>758</v>
      </c>
      <c r="D4523">
        <v>69000</v>
      </c>
      <c r="E4523">
        <v>42.83</v>
      </c>
      <c r="F4523">
        <v>2955270</v>
      </c>
      <c r="G4523" t="s">
        <v>817</v>
      </c>
    </row>
    <row r="4524" spans="1:7">
      <c r="A4524" s="1">
        <v>44585</v>
      </c>
      <c r="B4524" t="s">
        <v>631</v>
      </c>
      <c r="C4524" t="s">
        <v>755</v>
      </c>
      <c r="D4524">
        <v>40000</v>
      </c>
      <c r="E4524">
        <v>69.87</v>
      </c>
      <c r="F4524">
        <v>2794800</v>
      </c>
      <c r="G4524" t="s">
        <v>817</v>
      </c>
    </row>
    <row r="4525" spans="1:7">
      <c r="A4525" s="1">
        <v>44585</v>
      </c>
      <c r="B4525" t="s">
        <v>594</v>
      </c>
      <c r="C4525" t="s">
        <v>718</v>
      </c>
      <c r="D4525">
        <v>3000</v>
      </c>
      <c r="E4525">
        <v>878.28</v>
      </c>
      <c r="F4525">
        <v>2634840</v>
      </c>
      <c r="G4525" t="s">
        <v>817</v>
      </c>
    </row>
    <row r="4526" spans="1:7">
      <c r="A4526" s="1">
        <v>44585</v>
      </c>
      <c r="B4526" t="s">
        <v>614</v>
      </c>
      <c r="C4526" t="s">
        <v>738</v>
      </c>
      <c r="D4526">
        <v>70000</v>
      </c>
      <c r="E4526">
        <v>41.09</v>
      </c>
      <c r="F4526">
        <v>2876300</v>
      </c>
      <c r="G4526" t="s">
        <v>817</v>
      </c>
    </row>
    <row r="4527" spans="1:7">
      <c r="A4527" s="1">
        <v>44585</v>
      </c>
      <c r="B4527" t="s">
        <v>608</v>
      </c>
      <c r="C4527" t="s">
        <v>732</v>
      </c>
      <c r="D4527">
        <v>55000</v>
      </c>
      <c r="E4527">
        <v>56.61</v>
      </c>
      <c r="F4527">
        <v>3113550</v>
      </c>
      <c r="G4527" t="s">
        <v>817</v>
      </c>
    </row>
    <row r="4528" spans="1:7">
      <c r="A4528" s="1">
        <v>44585</v>
      </c>
      <c r="B4528" t="s">
        <v>575</v>
      </c>
      <c r="C4528" t="s">
        <v>699</v>
      </c>
      <c r="D4528">
        <v>100000</v>
      </c>
      <c r="E4528">
        <v>27.2</v>
      </c>
      <c r="F4528">
        <v>2720000</v>
      </c>
      <c r="G4528" t="s">
        <v>817</v>
      </c>
    </row>
    <row r="4529" spans="1:7">
      <c r="A4529" s="1">
        <v>44585</v>
      </c>
      <c r="B4529" t="s">
        <v>629</v>
      </c>
      <c r="C4529" t="s">
        <v>753</v>
      </c>
      <c r="D4529">
        <v>33000</v>
      </c>
      <c r="E4529">
        <v>87.90000000000001</v>
      </c>
      <c r="F4529">
        <v>2900700</v>
      </c>
      <c r="G4529" t="s">
        <v>817</v>
      </c>
    </row>
    <row r="4530" spans="1:7">
      <c r="A4530" s="1">
        <v>44585</v>
      </c>
      <c r="B4530" t="s">
        <v>633</v>
      </c>
      <c r="C4530" t="s">
        <v>757</v>
      </c>
      <c r="D4530">
        <v>105000</v>
      </c>
      <c r="E4530">
        <v>28.2</v>
      </c>
      <c r="F4530">
        <v>2961000</v>
      </c>
      <c r="G4530" t="s">
        <v>817</v>
      </c>
    </row>
    <row r="4531" spans="1:7">
      <c r="A4531" s="1">
        <v>44585</v>
      </c>
      <c r="B4531" t="s">
        <v>576</v>
      </c>
      <c r="C4531" t="s">
        <v>700</v>
      </c>
      <c r="D4531">
        <v>47000</v>
      </c>
      <c r="E4531">
        <v>58.55</v>
      </c>
      <c r="F4531">
        <v>2751850</v>
      </c>
      <c r="G4531" t="s">
        <v>817</v>
      </c>
    </row>
    <row r="4532" spans="1:7">
      <c r="A4532" s="1">
        <v>44585</v>
      </c>
      <c r="B4532" t="s">
        <v>584</v>
      </c>
      <c r="C4532" t="s">
        <v>708</v>
      </c>
      <c r="D4532">
        <v>62000</v>
      </c>
      <c r="E4532">
        <v>48.75</v>
      </c>
      <c r="F4532">
        <v>3022500</v>
      </c>
      <c r="G4532" t="s">
        <v>817</v>
      </c>
    </row>
    <row r="4533" spans="1:7">
      <c r="A4533" s="1">
        <v>44585</v>
      </c>
      <c r="B4533" t="s">
        <v>634</v>
      </c>
      <c r="C4533" t="s">
        <v>758</v>
      </c>
      <c r="D4533">
        <v>69000</v>
      </c>
      <c r="E4533">
        <v>42.83</v>
      </c>
      <c r="F4533">
        <v>2955270</v>
      </c>
      <c r="G4533" t="s">
        <v>817</v>
      </c>
    </row>
    <row r="4534" spans="1:7">
      <c r="A4534" s="1">
        <v>44586</v>
      </c>
      <c r="B4534" t="s">
        <v>631</v>
      </c>
      <c r="C4534" t="s">
        <v>755</v>
      </c>
      <c r="D4534">
        <v>40000</v>
      </c>
      <c r="E4534">
        <v>69.51000000000001</v>
      </c>
      <c r="F4534">
        <v>2780400</v>
      </c>
      <c r="G4534" t="s">
        <v>817</v>
      </c>
    </row>
    <row r="4535" spans="1:7">
      <c r="A4535" s="1">
        <v>44586</v>
      </c>
      <c r="B4535" t="s">
        <v>594</v>
      </c>
      <c r="C4535" t="s">
        <v>718</v>
      </c>
      <c r="D4535">
        <v>3000</v>
      </c>
      <c r="E4535">
        <v>866.71</v>
      </c>
      <c r="F4535">
        <v>2600130</v>
      </c>
      <c r="G4535" t="s">
        <v>817</v>
      </c>
    </row>
    <row r="4536" spans="1:7">
      <c r="A4536" s="1">
        <v>44586</v>
      </c>
      <c r="B4536" t="s">
        <v>608</v>
      </c>
      <c r="C4536" t="s">
        <v>732</v>
      </c>
      <c r="D4536">
        <v>55000</v>
      </c>
      <c r="E4536">
        <v>55.89</v>
      </c>
      <c r="F4536">
        <v>3073950</v>
      </c>
      <c r="G4536" t="s">
        <v>817</v>
      </c>
    </row>
    <row r="4537" spans="1:7">
      <c r="A4537" s="1">
        <v>44586</v>
      </c>
      <c r="B4537" t="s">
        <v>575</v>
      </c>
      <c r="C4537" t="s">
        <v>699</v>
      </c>
      <c r="D4537">
        <v>100000</v>
      </c>
      <c r="E4537">
        <v>26.78</v>
      </c>
      <c r="F4537">
        <v>2678000</v>
      </c>
      <c r="G4537" t="s">
        <v>817</v>
      </c>
    </row>
    <row r="4538" spans="1:7">
      <c r="A4538" s="1">
        <v>44586</v>
      </c>
      <c r="B4538" t="s">
        <v>629</v>
      </c>
      <c r="C4538" t="s">
        <v>753</v>
      </c>
      <c r="D4538">
        <v>33000</v>
      </c>
      <c r="E4538">
        <v>87.90000000000001</v>
      </c>
      <c r="F4538">
        <v>2900700</v>
      </c>
      <c r="G4538" t="s">
        <v>817</v>
      </c>
    </row>
    <row r="4539" spans="1:7">
      <c r="A4539" s="1">
        <v>44586</v>
      </c>
      <c r="B4539" t="s">
        <v>633</v>
      </c>
      <c r="C4539" t="s">
        <v>757</v>
      </c>
      <c r="D4539">
        <v>105000</v>
      </c>
      <c r="E4539">
        <v>28.2</v>
      </c>
      <c r="F4539">
        <v>2961000</v>
      </c>
      <c r="G4539" t="s">
        <v>817</v>
      </c>
    </row>
    <row r="4540" spans="1:7">
      <c r="A4540" s="1">
        <v>44586</v>
      </c>
      <c r="B4540" t="s">
        <v>576</v>
      </c>
      <c r="C4540" t="s">
        <v>700</v>
      </c>
      <c r="D4540">
        <v>47000</v>
      </c>
      <c r="E4540">
        <v>57.88</v>
      </c>
      <c r="F4540">
        <v>2720360</v>
      </c>
      <c r="G4540" t="s">
        <v>817</v>
      </c>
    </row>
    <row r="4541" spans="1:7">
      <c r="A4541" s="1">
        <v>44586</v>
      </c>
      <c r="B4541" t="s">
        <v>584</v>
      </c>
      <c r="C4541" t="s">
        <v>708</v>
      </c>
      <c r="D4541">
        <v>62000</v>
      </c>
      <c r="E4541">
        <v>47.89</v>
      </c>
      <c r="F4541">
        <v>2969180</v>
      </c>
      <c r="G4541" t="s">
        <v>817</v>
      </c>
    </row>
    <row r="4542" spans="1:7">
      <c r="A4542" s="1">
        <v>44586</v>
      </c>
      <c r="B4542" t="s">
        <v>634</v>
      </c>
      <c r="C4542" t="s">
        <v>758</v>
      </c>
      <c r="D4542">
        <v>69000</v>
      </c>
      <c r="E4542">
        <v>42.1</v>
      </c>
      <c r="F4542">
        <v>2904900</v>
      </c>
      <c r="G4542" t="s">
        <v>817</v>
      </c>
    </row>
    <row r="4543" spans="1:7">
      <c r="A4543" s="1">
        <v>44587</v>
      </c>
      <c r="B4543" t="s">
        <v>631</v>
      </c>
      <c r="C4543" t="s">
        <v>755</v>
      </c>
      <c r="D4543">
        <v>40000</v>
      </c>
      <c r="E4543">
        <v>69.69</v>
      </c>
      <c r="F4543">
        <v>2787600</v>
      </c>
      <c r="G4543" t="s">
        <v>817</v>
      </c>
    </row>
    <row r="4544" spans="1:7">
      <c r="A4544" s="1">
        <v>44587</v>
      </c>
      <c r="B4544" t="s">
        <v>594</v>
      </c>
      <c r="C4544" t="s">
        <v>718</v>
      </c>
      <c r="D4544">
        <v>3000</v>
      </c>
      <c r="E4544">
        <v>901.42</v>
      </c>
      <c r="F4544">
        <v>2704260</v>
      </c>
      <c r="G4544" t="s">
        <v>817</v>
      </c>
    </row>
    <row r="4545" spans="1:7">
      <c r="A4545" s="1">
        <v>44587</v>
      </c>
      <c r="B4545" t="s">
        <v>608</v>
      </c>
      <c r="C4545" t="s">
        <v>732</v>
      </c>
      <c r="D4545">
        <v>55000</v>
      </c>
      <c r="E4545">
        <v>55.41</v>
      </c>
      <c r="F4545">
        <v>3047550</v>
      </c>
      <c r="G4545" t="s">
        <v>817</v>
      </c>
    </row>
    <row r="4546" spans="1:7">
      <c r="A4546" s="1">
        <v>44587</v>
      </c>
      <c r="B4546" t="s">
        <v>575</v>
      </c>
      <c r="C4546" t="s">
        <v>699</v>
      </c>
      <c r="D4546">
        <v>100000</v>
      </c>
      <c r="E4546">
        <v>26.78</v>
      </c>
      <c r="F4546">
        <v>2678000</v>
      </c>
      <c r="G4546" t="s">
        <v>817</v>
      </c>
    </row>
    <row r="4547" spans="1:7">
      <c r="A4547" s="1">
        <v>44587</v>
      </c>
      <c r="B4547" t="s">
        <v>629</v>
      </c>
      <c r="C4547" t="s">
        <v>753</v>
      </c>
      <c r="D4547">
        <v>33000</v>
      </c>
      <c r="E4547">
        <v>87.05</v>
      </c>
      <c r="F4547">
        <v>2872650</v>
      </c>
      <c r="G4547" t="s">
        <v>817</v>
      </c>
    </row>
    <row r="4548" spans="1:7">
      <c r="A4548" s="1">
        <v>44587</v>
      </c>
      <c r="B4548" t="s">
        <v>633</v>
      </c>
      <c r="C4548" t="s">
        <v>757</v>
      </c>
      <c r="D4548">
        <v>105000</v>
      </c>
      <c r="E4548">
        <v>28.37</v>
      </c>
      <c r="F4548">
        <v>2978850</v>
      </c>
      <c r="G4548" t="s">
        <v>817</v>
      </c>
    </row>
    <row r="4549" spans="1:7">
      <c r="A4549" s="1">
        <v>44587</v>
      </c>
      <c r="B4549" t="s">
        <v>576</v>
      </c>
      <c r="C4549" t="s">
        <v>700</v>
      </c>
      <c r="D4549">
        <v>47000</v>
      </c>
      <c r="E4549">
        <v>56.62</v>
      </c>
      <c r="F4549">
        <v>2661140</v>
      </c>
      <c r="G4549" t="s">
        <v>817</v>
      </c>
    </row>
    <row r="4550" spans="1:7">
      <c r="A4550" s="1">
        <v>44587</v>
      </c>
      <c r="B4550" t="s">
        <v>584</v>
      </c>
      <c r="C4550" t="s">
        <v>708</v>
      </c>
      <c r="D4550">
        <v>62000</v>
      </c>
      <c r="E4550">
        <v>44.62</v>
      </c>
      <c r="F4550">
        <v>2766440</v>
      </c>
      <c r="G4550" t="s">
        <v>817</v>
      </c>
    </row>
    <row r="4551" spans="1:7">
      <c r="A4551" s="1">
        <v>44587</v>
      </c>
      <c r="B4551" t="s">
        <v>634</v>
      </c>
      <c r="C4551" t="s">
        <v>758</v>
      </c>
      <c r="D4551">
        <v>69000</v>
      </c>
      <c r="E4551">
        <v>42.18</v>
      </c>
      <c r="F4551">
        <v>2910420</v>
      </c>
      <c r="G4551" t="s">
        <v>817</v>
      </c>
    </row>
    <row r="4552" spans="1:7">
      <c r="A4552" s="1">
        <v>44599</v>
      </c>
      <c r="B4552" t="s">
        <v>631</v>
      </c>
      <c r="C4552" t="s">
        <v>755</v>
      </c>
      <c r="D4552">
        <v>40000</v>
      </c>
      <c r="E4552">
        <v>70.84</v>
      </c>
      <c r="F4552">
        <v>2833600</v>
      </c>
      <c r="G4552" t="s">
        <v>817</v>
      </c>
    </row>
    <row r="4553" spans="1:7">
      <c r="A4553" s="1">
        <v>44599</v>
      </c>
      <c r="B4553" t="s">
        <v>594</v>
      </c>
      <c r="C4553" t="s">
        <v>718</v>
      </c>
      <c r="D4553">
        <v>3000</v>
      </c>
      <c r="E4553">
        <v>915.88</v>
      </c>
      <c r="F4553">
        <v>2747640</v>
      </c>
      <c r="G4553" t="s">
        <v>817</v>
      </c>
    </row>
    <row r="4554" spans="1:7">
      <c r="A4554" s="1">
        <v>44599</v>
      </c>
      <c r="B4554" t="s">
        <v>595</v>
      </c>
      <c r="C4554" t="s">
        <v>719</v>
      </c>
      <c r="D4554">
        <v>1000</v>
      </c>
      <c r="E4554">
        <v>1707.53</v>
      </c>
      <c r="F4554">
        <v>1707530</v>
      </c>
      <c r="G4554" t="s">
        <v>817</v>
      </c>
    </row>
    <row r="4555" spans="1:7">
      <c r="A4555" s="1">
        <v>44599</v>
      </c>
      <c r="B4555" t="s">
        <v>608</v>
      </c>
      <c r="C4555" t="s">
        <v>732</v>
      </c>
      <c r="D4555">
        <v>55000</v>
      </c>
      <c r="E4555">
        <v>55.65</v>
      </c>
      <c r="F4555">
        <v>3060750</v>
      </c>
      <c r="G4555" t="s">
        <v>817</v>
      </c>
    </row>
    <row r="4556" spans="1:7">
      <c r="A4556" s="1">
        <v>44599</v>
      </c>
      <c r="B4556" t="s">
        <v>575</v>
      </c>
      <c r="C4556" t="s">
        <v>699</v>
      </c>
      <c r="D4556">
        <v>100000</v>
      </c>
      <c r="E4556">
        <v>27.2</v>
      </c>
      <c r="F4556">
        <v>2720000</v>
      </c>
      <c r="G4556" t="s">
        <v>817</v>
      </c>
    </row>
    <row r="4557" spans="1:7">
      <c r="A4557" s="1">
        <v>44599</v>
      </c>
      <c r="B4557" t="s">
        <v>629</v>
      </c>
      <c r="C4557" t="s">
        <v>753</v>
      </c>
      <c r="D4557">
        <v>33000</v>
      </c>
      <c r="E4557">
        <v>87.90000000000001</v>
      </c>
      <c r="F4557">
        <v>2900700</v>
      </c>
      <c r="G4557" t="s">
        <v>817</v>
      </c>
    </row>
    <row r="4558" spans="1:7">
      <c r="A4558" s="1">
        <v>44599</v>
      </c>
      <c r="B4558" t="s">
        <v>633</v>
      </c>
      <c r="C4558" t="s">
        <v>757</v>
      </c>
      <c r="D4558">
        <v>105000</v>
      </c>
      <c r="E4558">
        <v>28.87</v>
      </c>
      <c r="F4558">
        <v>3031350</v>
      </c>
      <c r="G4558" t="s">
        <v>817</v>
      </c>
    </row>
    <row r="4559" spans="1:7">
      <c r="A4559" s="1">
        <v>44599</v>
      </c>
      <c r="B4559" t="s">
        <v>576</v>
      </c>
      <c r="C4559" t="s">
        <v>700</v>
      </c>
      <c r="D4559">
        <v>47000</v>
      </c>
      <c r="E4559">
        <v>58.47</v>
      </c>
      <c r="F4559">
        <v>2748090</v>
      </c>
      <c r="G4559" t="s">
        <v>817</v>
      </c>
    </row>
    <row r="4560" spans="1:7">
      <c r="A4560" s="1">
        <v>44599</v>
      </c>
      <c r="B4560" t="s">
        <v>584</v>
      </c>
      <c r="C4560" t="s">
        <v>708</v>
      </c>
      <c r="D4560">
        <v>62000</v>
      </c>
      <c r="E4560">
        <v>42.44</v>
      </c>
      <c r="F4560">
        <v>2631280</v>
      </c>
      <c r="G4560" t="s">
        <v>817</v>
      </c>
    </row>
    <row r="4561" spans="1:7">
      <c r="A4561" s="1">
        <v>44599</v>
      </c>
      <c r="B4561" t="s">
        <v>634</v>
      </c>
      <c r="C4561" t="s">
        <v>758</v>
      </c>
      <c r="D4561">
        <v>69000</v>
      </c>
      <c r="E4561">
        <v>41.94</v>
      </c>
      <c r="F4561">
        <v>2893860</v>
      </c>
      <c r="G4561" t="s">
        <v>817</v>
      </c>
    </row>
    <row r="4562" spans="1:7">
      <c r="A4562" s="1">
        <v>44600</v>
      </c>
      <c r="B4562" t="s">
        <v>631</v>
      </c>
      <c r="C4562" t="s">
        <v>755</v>
      </c>
      <c r="D4562">
        <v>40000</v>
      </c>
      <c r="E4562">
        <v>70.66</v>
      </c>
      <c r="F4562">
        <v>2826400</v>
      </c>
      <c r="G4562" t="s">
        <v>817</v>
      </c>
    </row>
    <row r="4563" spans="1:7">
      <c r="A4563" s="1">
        <v>44600</v>
      </c>
      <c r="B4563" t="s">
        <v>594</v>
      </c>
      <c r="C4563" t="s">
        <v>718</v>
      </c>
      <c r="D4563">
        <v>3000</v>
      </c>
      <c r="E4563">
        <v>944.8</v>
      </c>
      <c r="F4563">
        <v>2834400</v>
      </c>
      <c r="G4563" t="s">
        <v>817</v>
      </c>
    </row>
    <row r="4564" spans="1:7">
      <c r="A4564" s="1">
        <v>44600</v>
      </c>
      <c r="B4564" t="s">
        <v>597</v>
      </c>
      <c r="C4564" t="s">
        <v>721</v>
      </c>
      <c r="D4564">
        <v>8000</v>
      </c>
      <c r="E4564">
        <v>343.12</v>
      </c>
      <c r="F4564">
        <v>2744960</v>
      </c>
      <c r="G4564" t="s">
        <v>817</v>
      </c>
    </row>
    <row r="4565" spans="1:7">
      <c r="A4565" s="1">
        <v>44600</v>
      </c>
      <c r="B4565" t="s">
        <v>608</v>
      </c>
      <c r="C4565" t="s">
        <v>732</v>
      </c>
      <c r="D4565">
        <v>55000</v>
      </c>
      <c r="E4565">
        <v>55.73</v>
      </c>
      <c r="F4565">
        <v>3065150</v>
      </c>
      <c r="G4565" t="s">
        <v>817</v>
      </c>
    </row>
    <row r="4566" spans="1:7">
      <c r="A4566" s="1">
        <v>44600</v>
      </c>
      <c r="B4566" t="s">
        <v>575</v>
      </c>
      <c r="C4566" t="s">
        <v>699</v>
      </c>
      <c r="D4566">
        <v>100000</v>
      </c>
      <c r="E4566">
        <v>27.37</v>
      </c>
      <c r="F4566">
        <v>2737000</v>
      </c>
      <c r="G4566" t="s">
        <v>817</v>
      </c>
    </row>
    <row r="4567" spans="1:7">
      <c r="A4567" s="1">
        <v>44600</v>
      </c>
      <c r="B4567" t="s">
        <v>629</v>
      </c>
      <c r="C4567" t="s">
        <v>753</v>
      </c>
      <c r="D4567">
        <v>33000</v>
      </c>
      <c r="E4567">
        <v>90.04000000000001</v>
      </c>
      <c r="F4567">
        <v>2971320</v>
      </c>
      <c r="G4567" t="s">
        <v>817</v>
      </c>
    </row>
    <row r="4568" spans="1:7">
      <c r="A4568" s="1">
        <v>44600</v>
      </c>
      <c r="B4568" t="s">
        <v>633</v>
      </c>
      <c r="C4568" t="s">
        <v>757</v>
      </c>
      <c r="D4568">
        <v>105000</v>
      </c>
      <c r="E4568">
        <v>29.08</v>
      </c>
      <c r="F4568">
        <v>3053400</v>
      </c>
      <c r="G4568" t="s">
        <v>817</v>
      </c>
    </row>
    <row r="4569" spans="1:7">
      <c r="A4569" s="1">
        <v>44600</v>
      </c>
      <c r="B4569" t="s">
        <v>576</v>
      </c>
      <c r="C4569" t="s">
        <v>700</v>
      </c>
      <c r="D4569">
        <v>47000</v>
      </c>
      <c r="E4569">
        <v>59.98</v>
      </c>
      <c r="F4569">
        <v>2819060</v>
      </c>
      <c r="G4569" t="s">
        <v>817</v>
      </c>
    </row>
    <row r="4570" spans="1:7">
      <c r="A4570" s="1">
        <v>44600</v>
      </c>
      <c r="B4570" t="s">
        <v>634</v>
      </c>
      <c r="C4570" t="s">
        <v>758</v>
      </c>
      <c r="D4570">
        <v>69000</v>
      </c>
      <c r="E4570">
        <v>42.1</v>
      </c>
      <c r="F4570">
        <v>2904900</v>
      </c>
      <c r="G4570" t="s">
        <v>817</v>
      </c>
    </row>
    <row r="4571" spans="1:7">
      <c r="A4571" s="1">
        <v>44601</v>
      </c>
      <c r="B4571" t="s">
        <v>631</v>
      </c>
      <c r="C4571" t="s">
        <v>755</v>
      </c>
      <c r="D4571">
        <v>40000</v>
      </c>
      <c r="E4571">
        <v>71.11</v>
      </c>
      <c r="F4571">
        <v>2844400</v>
      </c>
      <c r="G4571" t="s">
        <v>817</v>
      </c>
    </row>
    <row r="4572" spans="1:7">
      <c r="A4572" s="1">
        <v>44601</v>
      </c>
      <c r="B4572" t="s">
        <v>594</v>
      </c>
      <c r="C4572" t="s">
        <v>718</v>
      </c>
      <c r="D4572">
        <v>3000</v>
      </c>
      <c r="E4572">
        <v>1036.39</v>
      </c>
      <c r="F4572">
        <v>3109170</v>
      </c>
      <c r="G4572" t="s">
        <v>817</v>
      </c>
    </row>
    <row r="4573" spans="1:7">
      <c r="A4573" s="1">
        <v>44601</v>
      </c>
      <c r="B4573" t="s">
        <v>597</v>
      </c>
      <c r="C4573" t="s">
        <v>721</v>
      </c>
      <c r="D4573">
        <v>8000</v>
      </c>
      <c r="E4573">
        <v>347.41</v>
      </c>
      <c r="F4573">
        <v>2779280</v>
      </c>
      <c r="G4573" t="s">
        <v>817</v>
      </c>
    </row>
    <row r="4574" spans="1:7">
      <c r="A4574" s="1">
        <v>44601</v>
      </c>
      <c r="B4574" t="s">
        <v>608</v>
      </c>
      <c r="C4574" t="s">
        <v>732</v>
      </c>
      <c r="D4574">
        <v>55000</v>
      </c>
      <c r="E4574">
        <v>56.61</v>
      </c>
      <c r="F4574">
        <v>3113550</v>
      </c>
      <c r="G4574" t="s">
        <v>817</v>
      </c>
    </row>
    <row r="4575" spans="1:7">
      <c r="A4575" s="1">
        <v>44601</v>
      </c>
      <c r="B4575" t="s">
        <v>575</v>
      </c>
      <c r="C4575" t="s">
        <v>699</v>
      </c>
      <c r="D4575">
        <v>100000</v>
      </c>
      <c r="E4575">
        <v>27.58</v>
      </c>
      <c r="F4575">
        <v>2758000</v>
      </c>
      <c r="G4575" t="s">
        <v>817</v>
      </c>
    </row>
    <row r="4576" spans="1:7">
      <c r="A4576" s="1">
        <v>44601</v>
      </c>
      <c r="B4576" t="s">
        <v>629</v>
      </c>
      <c r="C4576" t="s">
        <v>753</v>
      </c>
      <c r="D4576">
        <v>33000</v>
      </c>
      <c r="E4576">
        <v>90.89</v>
      </c>
      <c r="F4576">
        <v>2999370</v>
      </c>
      <c r="G4576" t="s">
        <v>817</v>
      </c>
    </row>
    <row r="4577" spans="1:7">
      <c r="A4577" s="1">
        <v>44601</v>
      </c>
      <c r="B4577" t="s">
        <v>633</v>
      </c>
      <c r="C4577" t="s">
        <v>757</v>
      </c>
      <c r="D4577">
        <v>105000</v>
      </c>
      <c r="E4577">
        <v>29.46</v>
      </c>
      <c r="F4577">
        <v>3093300</v>
      </c>
      <c r="G4577" t="s">
        <v>817</v>
      </c>
    </row>
    <row r="4578" spans="1:7">
      <c r="A4578" s="1">
        <v>44601</v>
      </c>
      <c r="B4578" t="s">
        <v>576</v>
      </c>
      <c r="C4578" t="s">
        <v>700</v>
      </c>
      <c r="D4578">
        <v>47000</v>
      </c>
      <c r="E4578">
        <v>60.56</v>
      </c>
      <c r="F4578">
        <v>2846320</v>
      </c>
      <c r="G4578" t="s">
        <v>817</v>
      </c>
    </row>
    <row r="4579" spans="1:7">
      <c r="A4579" s="1">
        <v>44601</v>
      </c>
      <c r="B4579" t="s">
        <v>614</v>
      </c>
      <c r="C4579" t="s">
        <v>738</v>
      </c>
      <c r="D4579">
        <v>66000</v>
      </c>
      <c r="E4579">
        <v>45.33</v>
      </c>
      <c r="F4579">
        <v>2991780</v>
      </c>
      <c r="G4579" t="s">
        <v>817</v>
      </c>
    </row>
    <row r="4580" spans="1:7">
      <c r="A4580" s="1">
        <v>44601</v>
      </c>
      <c r="B4580" t="s">
        <v>634</v>
      </c>
      <c r="C4580" t="s">
        <v>758</v>
      </c>
      <c r="D4580">
        <v>69000</v>
      </c>
      <c r="E4580">
        <v>43.96</v>
      </c>
      <c r="F4580">
        <v>3033240</v>
      </c>
      <c r="G4580" t="s">
        <v>817</v>
      </c>
    </row>
    <row r="4581" spans="1:7">
      <c r="A4581" s="1">
        <v>44602</v>
      </c>
      <c r="B4581" t="s">
        <v>631</v>
      </c>
      <c r="C4581" t="s">
        <v>755</v>
      </c>
      <c r="D4581">
        <v>40000</v>
      </c>
      <c r="E4581">
        <v>71.37</v>
      </c>
      <c r="F4581">
        <v>2854800</v>
      </c>
      <c r="G4581" t="s">
        <v>817</v>
      </c>
    </row>
    <row r="4582" spans="1:7">
      <c r="A4582" s="1">
        <v>44602</v>
      </c>
      <c r="B4582" t="s">
        <v>615</v>
      </c>
      <c r="C4582" t="s">
        <v>739</v>
      </c>
      <c r="D4582">
        <v>5000</v>
      </c>
      <c r="E4582">
        <v>554.09</v>
      </c>
      <c r="F4582">
        <v>2770450</v>
      </c>
      <c r="G4582" t="s">
        <v>817</v>
      </c>
    </row>
    <row r="4583" spans="1:7">
      <c r="A4583" s="1">
        <v>44602</v>
      </c>
      <c r="B4583" t="s">
        <v>597</v>
      </c>
      <c r="C4583" t="s">
        <v>721</v>
      </c>
      <c r="D4583">
        <v>8000</v>
      </c>
      <c r="E4583">
        <v>347.41</v>
      </c>
      <c r="F4583">
        <v>2779280</v>
      </c>
      <c r="G4583" t="s">
        <v>817</v>
      </c>
    </row>
    <row r="4584" spans="1:7">
      <c r="A4584" s="1">
        <v>44602</v>
      </c>
      <c r="B4584" t="s">
        <v>608</v>
      </c>
      <c r="C4584" t="s">
        <v>732</v>
      </c>
      <c r="D4584">
        <v>55000</v>
      </c>
      <c r="E4584">
        <v>56.61</v>
      </c>
      <c r="F4584">
        <v>3113550</v>
      </c>
      <c r="G4584" t="s">
        <v>817</v>
      </c>
    </row>
    <row r="4585" spans="1:7">
      <c r="A4585" s="1">
        <v>44602</v>
      </c>
      <c r="B4585" t="s">
        <v>575</v>
      </c>
      <c r="C4585" t="s">
        <v>699</v>
      </c>
      <c r="D4585">
        <v>100000</v>
      </c>
      <c r="E4585">
        <v>27.66</v>
      </c>
      <c r="F4585">
        <v>2766000</v>
      </c>
      <c r="G4585" t="s">
        <v>817</v>
      </c>
    </row>
    <row r="4586" spans="1:7">
      <c r="A4586" s="1">
        <v>44602</v>
      </c>
      <c r="B4586" t="s">
        <v>629</v>
      </c>
      <c r="C4586" t="s">
        <v>753</v>
      </c>
      <c r="D4586">
        <v>33000</v>
      </c>
      <c r="E4586">
        <v>90.89</v>
      </c>
      <c r="F4586">
        <v>2999370</v>
      </c>
      <c r="G4586" t="s">
        <v>817</v>
      </c>
    </row>
    <row r="4587" spans="1:7">
      <c r="A4587" s="1">
        <v>44602</v>
      </c>
      <c r="B4587" t="s">
        <v>633</v>
      </c>
      <c r="C4587" t="s">
        <v>757</v>
      </c>
      <c r="D4587">
        <v>105000</v>
      </c>
      <c r="E4587">
        <v>30.05</v>
      </c>
      <c r="F4587">
        <v>3155250</v>
      </c>
      <c r="G4587" t="s">
        <v>817</v>
      </c>
    </row>
    <row r="4588" spans="1:7">
      <c r="A4588" s="1">
        <v>44602</v>
      </c>
      <c r="B4588" t="s">
        <v>576</v>
      </c>
      <c r="C4588" t="s">
        <v>700</v>
      </c>
      <c r="D4588">
        <v>47000</v>
      </c>
      <c r="E4588">
        <v>61.23</v>
      </c>
      <c r="F4588">
        <v>2877810</v>
      </c>
      <c r="G4588" t="s">
        <v>817</v>
      </c>
    </row>
    <row r="4589" spans="1:7">
      <c r="A4589" s="1">
        <v>44602</v>
      </c>
      <c r="B4589" t="s">
        <v>614</v>
      </c>
      <c r="C4589" t="s">
        <v>738</v>
      </c>
      <c r="D4589">
        <v>66000</v>
      </c>
      <c r="E4589">
        <v>45.24</v>
      </c>
      <c r="F4589">
        <v>2985840</v>
      </c>
      <c r="G4589" t="s">
        <v>817</v>
      </c>
    </row>
    <row r="4590" spans="1:7">
      <c r="A4590" s="1">
        <v>44602</v>
      </c>
      <c r="B4590" t="s">
        <v>634</v>
      </c>
      <c r="C4590" t="s">
        <v>758</v>
      </c>
      <c r="D4590">
        <v>69000</v>
      </c>
      <c r="E4590">
        <v>43.4</v>
      </c>
      <c r="F4590">
        <v>2994600</v>
      </c>
      <c r="G4590" t="s">
        <v>817</v>
      </c>
    </row>
    <row r="4591" spans="1:7">
      <c r="A4591" s="1">
        <v>44603</v>
      </c>
      <c r="B4591" t="s">
        <v>631</v>
      </c>
      <c r="C4591" t="s">
        <v>755</v>
      </c>
      <c r="D4591">
        <v>40000</v>
      </c>
      <c r="E4591">
        <v>71.28</v>
      </c>
      <c r="F4591">
        <v>2851200</v>
      </c>
      <c r="G4591" t="s">
        <v>817</v>
      </c>
    </row>
    <row r="4592" spans="1:7">
      <c r="A4592" s="1">
        <v>44603</v>
      </c>
      <c r="B4592" t="s">
        <v>615</v>
      </c>
      <c r="C4592" t="s">
        <v>739</v>
      </c>
      <c r="D4592">
        <v>5000</v>
      </c>
      <c r="E4592">
        <v>553.21</v>
      </c>
      <c r="F4592">
        <v>2766050</v>
      </c>
      <c r="G4592" t="s">
        <v>817</v>
      </c>
    </row>
    <row r="4593" spans="1:7">
      <c r="A4593" s="1">
        <v>44603</v>
      </c>
      <c r="B4593" t="s">
        <v>597</v>
      </c>
      <c r="C4593" t="s">
        <v>721</v>
      </c>
      <c r="D4593">
        <v>8000</v>
      </c>
      <c r="E4593">
        <v>342.69</v>
      </c>
      <c r="F4593">
        <v>2741520</v>
      </c>
      <c r="G4593" t="s">
        <v>817</v>
      </c>
    </row>
    <row r="4594" spans="1:7">
      <c r="A4594" s="1">
        <v>44603</v>
      </c>
      <c r="B4594" t="s">
        <v>608</v>
      </c>
      <c r="C4594" t="s">
        <v>732</v>
      </c>
      <c r="D4594">
        <v>55000</v>
      </c>
      <c r="E4594">
        <v>56.45</v>
      </c>
      <c r="F4594">
        <v>3104750</v>
      </c>
      <c r="G4594" t="s">
        <v>817</v>
      </c>
    </row>
    <row r="4595" spans="1:7">
      <c r="A4595" s="1">
        <v>44603</v>
      </c>
      <c r="B4595" t="s">
        <v>575</v>
      </c>
      <c r="C4595" t="s">
        <v>699</v>
      </c>
      <c r="D4595">
        <v>100000</v>
      </c>
      <c r="E4595">
        <v>27.45</v>
      </c>
      <c r="F4595">
        <v>2745000</v>
      </c>
      <c r="G4595" t="s">
        <v>817</v>
      </c>
    </row>
    <row r="4596" spans="1:7">
      <c r="A4596" s="1">
        <v>44603</v>
      </c>
      <c r="B4596" t="s">
        <v>629</v>
      </c>
      <c r="C4596" t="s">
        <v>753</v>
      </c>
      <c r="D4596">
        <v>33000</v>
      </c>
      <c r="E4596">
        <v>90.47</v>
      </c>
      <c r="F4596">
        <v>2985510</v>
      </c>
      <c r="G4596" t="s">
        <v>817</v>
      </c>
    </row>
    <row r="4597" spans="1:7">
      <c r="A4597" s="1">
        <v>44603</v>
      </c>
      <c r="B4597" t="s">
        <v>633</v>
      </c>
      <c r="C4597" t="s">
        <v>757</v>
      </c>
      <c r="D4597">
        <v>105000</v>
      </c>
      <c r="E4597">
        <v>30.09</v>
      </c>
      <c r="F4597">
        <v>3159450</v>
      </c>
      <c r="G4597" t="s">
        <v>817</v>
      </c>
    </row>
    <row r="4598" spans="1:7">
      <c r="A4598" s="1">
        <v>44603</v>
      </c>
      <c r="B4598" t="s">
        <v>576</v>
      </c>
      <c r="C4598" t="s">
        <v>700</v>
      </c>
      <c r="D4598">
        <v>47000</v>
      </c>
      <c r="E4598">
        <v>60.39</v>
      </c>
      <c r="F4598">
        <v>2838330</v>
      </c>
      <c r="G4598" t="s">
        <v>817</v>
      </c>
    </row>
    <row r="4599" spans="1:7">
      <c r="A4599" s="1">
        <v>44603</v>
      </c>
      <c r="B4599" t="s">
        <v>614</v>
      </c>
      <c r="C4599" t="s">
        <v>738</v>
      </c>
      <c r="D4599">
        <v>66000</v>
      </c>
      <c r="E4599">
        <v>45.42</v>
      </c>
      <c r="F4599">
        <v>2997720</v>
      </c>
      <c r="G4599" t="s">
        <v>817</v>
      </c>
    </row>
    <row r="4600" spans="1:7">
      <c r="A4600" s="1">
        <v>44603</v>
      </c>
      <c r="B4600" t="s">
        <v>634</v>
      </c>
      <c r="C4600" t="s">
        <v>758</v>
      </c>
      <c r="D4600">
        <v>69000</v>
      </c>
      <c r="E4600">
        <v>42.83</v>
      </c>
      <c r="F4600">
        <v>2955270</v>
      </c>
      <c r="G4600" t="s">
        <v>817</v>
      </c>
    </row>
    <row r="4601" spans="1:7">
      <c r="A4601" s="1">
        <v>44606</v>
      </c>
      <c r="B4601" t="s">
        <v>631</v>
      </c>
      <c r="C4601" t="s">
        <v>755</v>
      </c>
      <c r="D4601">
        <v>40000</v>
      </c>
      <c r="E4601">
        <v>70.93000000000001</v>
      </c>
      <c r="F4601">
        <v>2837200</v>
      </c>
      <c r="G4601" t="s">
        <v>817</v>
      </c>
    </row>
    <row r="4602" spans="1:7">
      <c r="A4602" s="1">
        <v>44606</v>
      </c>
      <c r="B4602" t="s">
        <v>615</v>
      </c>
      <c r="C4602" t="s">
        <v>739</v>
      </c>
      <c r="D4602">
        <v>5000</v>
      </c>
      <c r="E4602">
        <v>558.52</v>
      </c>
      <c r="F4602">
        <v>2792600</v>
      </c>
      <c r="G4602" t="s">
        <v>817</v>
      </c>
    </row>
    <row r="4603" spans="1:7">
      <c r="A4603" s="1">
        <v>44606</v>
      </c>
      <c r="B4603" t="s">
        <v>597</v>
      </c>
      <c r="C4603" t="s">
        <v>721</v>
      </c>
      <c r="D4603">
        <v>8000</v>
      </c>
      <c r="E4603">
        <v>333.69</v>
      </c>
      <c r="F4603">
        <v>2669520</v>
      </c>
      <c r="G4603" t="s">
        <v>817</v>
      </c>
    </row>
    <row r="4604" spans="1:7">
      <c r="A4604" s="1">
        <v>44606</v>
      </c>
      <c r="B4604" t="s">
        <v>608</v>
      </c>
      <c r="C4604" t="s">
        <v>732</v>
      </c>
      <c r="D4604">
        <v>55000</v>
      </c>
      <c r="E4604">
        <v>55.65</v>
      </c>
      <c r="F4604">
        <v>3060750</v>
      </c>
      <c r="G4604" t="s">
        <v>817</v>
      </c>
    </row>
    <row r="4605" spans="1:7">
      <c r="A4605" s="1">
        <v>44606</v>
      </c>
      <c r="B4605" t="s">
        <v>575</v>
      </c>
      <c r="C4605" t="s">
        <v>699</v>
      </c>
      <c r="D4605">
        <v>100000</v>
      </c>
      <c r="E4605">
        <v>26.95</v>
      </c>
      <c r="F4605">
        <v>2695000</v>
      </c>
      <c r="G4605" t="s">
        <v>817</v>
      </c>
    </row>
    <row r="4606" spans="1:7">
      <c r="A4606" s="1">
        <v>44606</v>
      </c>
      <c r="B4606" t="s">
        <v>629</v>
      </c>
      <c r="C4606" t="s">
        <v>753</v>
      </c>
      <c r="D4606">
        <v>33000</v>
      </c>
      <c r="E4606">
        <v>88.76000000000001</v>
      </c>
      <c r="F4606">
        <v>2929080</v>
      </c>
      <c r="G4606" t="s">
        <v>817</v>
      </c>
    </row>
    <row r="4607" spans="1:7">
      <c r="A4607" s="1">
        <v>44606</v>
      </c>
      <c r="B4607" t="s">
        <v>633</v>
      </c>
      <c r="C4607" t="s">
        <v>757</v>
      </c>
      <c r="D4607">
        <v>105000</v>
      </c>
      <c r="E4607">
        <v>29.93</v>
      </c>
      <c r="F4607">
        <v>3142650</v>
      </c>
      <c r="G4607" t="s">
        <v>817</v>
      </c>
    </row>
    <row r="4608" spans="1:7">
      <c r="A4608" s="1">
        <v>44606</v>
      </c>
      <c r="B4608" t="s">
        <v>576</v>
      </c>
      <c r="C4608" t="s">
        <v>700</v>
      </c>
      <c r="D4608">
        <v>47000</v>
      </c>
      <c r="E4608">
        <v>59.3</v>
      </c>
      <c r="F4608">
        <v>2787100</v>
      </c>
      <c r="G4608" t="s">
        <v>817</v>
      </c>
    </row>
    <row r="4609" spans="1:7">
      <c r="A4609" s="1">
        <v>44606</v>
      </c>
      <c r="B4609" t="s">
        <v>614</v>
      </c>
      <c r="C4609" t="s">
        <v>738</v>
      </c>
      <c r="D4609">
        <v>66000</v>
      </c>
      <c r="E4609">
        <v>44.54</v>
      </c>
      <c r="F4609">
        <v>2939640</v>
      </c>
      <c r="G4609" t="s">
        <v>817</v>
      </c>
    </row>
    <row r="4610" spans="1:7">
      <c r="A4610" s="1">
        <v>44606</v>
      </c>
      <c r="B4610" t="s">
        <v>634</v>
      </c>
      <c r="C4610" t="s">
        <v>758</v>
      </c>
      <c r="D4610">
        <v>69000</v>
      </c>
      <c r="E4610">
        <v>41.7</v>
      </c>
      <c r="F4610">
        <v>2877300</v>
      </c>
      <c r="G4610" t="s">
        <v>817</v>
      </c>
    </row>
    <row r="4611" spans="1:7">
      <c r="A4611" s="1">
        <v>44607</v>
      </c>
      <c r="B4611" t="s">
        <v>631</v>
      </c>
      <c r="C4611" t="s">
        <v>755</v>
      </c>
      <c r="D4611">
        <v>40000</v>
      </c>
      <c r="E4611">
        <v>70.40000000000001</v>
      </c>
      <c r="F4611">
        <v>2816000</v>
      </c>
      <c r="G4611" t="s">
        <v>817</v>
      </c>
    </row>
    <row r="4612" spans="1:7">
      <c r="A4612" s="1">
        <v>44607</v>
      </c>
      <c r="B4612" t="s">
        <v>615</v>
      </c>
      <c r="C4612" t="s">
        <v>739</v>
      </c>
      <c r="D4612">
        <v>5000</v>
      </c>
      <c r="E4612">
        <v>549.67</v>
      </c>
      <c r="F4612">
        <v>2748350</v>
      </c>
      <c r="G4612" t="s">
        <v>817</v>
      </c>
    </row>
    <row r="4613" spans="1:7">
      <c r="A4613" s="1">
        <v>44607</v>
      </c>
      <c r="B4613" t="s">
        <v>597</v>
      </c>
      <c r="C4613" t="s">
        <v>721</v>
      </c>
      <c r="D4613">
        <v>8000</v>
      </c>
      <c r="E4613">
        <v>337.12</v>
      </c>
      <c r="F4613">
        <v>2696960</v>
      </c>
      <c r="G4613" t="s">
        <v>817</v>
      </c>
    </row>
    <row r="4614" spans="1:7">
      <c r="A4614" s="1">
        <v>44607</v>
      </c>
      <c r="B4614" t="s">
        <v>608</v>
      </c>
      <c r="C4614" t="s">
        <v>732</v>
      </c>
      <c r="D4614">
        <v>55000</v>
      </c>
      <c r="E4614">
        <v>55.25</v>
      </c>
      <c r="F4614">
        <v>3038750</v>
      </c>
      <c r="G4614" t="s">
        <v>817</v>
      </c>
    </row>
    <row r="4615" spans="1:7">
      <c r="A4615" s="1">
        <v>44607</v>
      </c>
      <c r="B4615" t="s">
        <v>575</v>
      </c>
      <c r="C4615" t="s">
        <v>699</v>
      </c>
      <c r="D4615">
        <v>100000</v>
      </c>
      <c r="E4615">
        <v>27.12</v>
      </c>
      <c r="F4615">
        <v>2712000</v>
      </c>
      <c r="G4615" t="s">
        <v>817</v>
      </c>
    </row>
    <row r="4616" spans="1:7">
      <c r="A4616" s="1">
        <v>44607</v>
      </c>
      <c r="B4616" t="s">
        <v>629</v>
      </c>
      <c r="C4616" t="s">
        <v>753</v>
      </c>
      <c r="D4616">
        <v>33000</v>
      </c>
      <c r="E4616">
        <v>88.76000000000001</v>
      </c>
      <c r="F4616">
        <v>2929080</v>
      </c>
      <c r="G4616" t="s">
        <v>817</v>
      </c>
    </row>
    <row r="4617" spans="1:7">
      <c r="A4617" s="1">
        <v>44607</v>
      </c>
      <c r="B4617" t="s">
        <v>633</v>
      </c>
      <c r="C4617" t="s">
        <v>757</v>
      </c>
      <c r="D4617">
        <v>105000</v>
      </c>
      <c r="E4617">
        <v>29.55</v>
      </c>
      <c r="F4617">
        <v>3102750</v>
      </c>
      <c r="G4617" t="s">
        <v>817</v>
      </c>
    </row>
    <row r="4618" spans="1:7">
      <c r="A4618" s="1">
        <v>44607</v>
      </c>
      <c r="B4618" t="s">
        <v>576</v>
      </c>
      <c r="C4618" t="s">
        <v>700</v>
      </c>
      <c r="D4618">
        <v>47000</v>
      </c>
      <c r="E4618">
        <v>58.8</v>
      </c>
      <c r="F4618">
        <v>2763600</v>
      </c>
      <c r="G4618" t="s">
        <v>817</v>
      </c>
    </row>
    <row r="4619" spans="1:7">
      <c r="A4619" s="1">
        <v>44607</v>
      </c>
      <c r="B4619" t="s">
        <v>614</v>
      </c>
      <c r="C4619" t="s">
        <v>738</v>
      </c>
      <c r="D4619">
        <v>66000</v>
      </c>
      <c r="E4619">
        <v>44.81</v>
      </c>
      <c r="F4619">
        <v>2957460</v>
      </c>
      <c r="G4619" t="s">
        <v>817</v>
      </c>
    </row>
    <row r="4620" spans="1:7">
      <c r="A4620" s="1">
        <v>44607</v>
      </c>
      <c r="B4620" t="s">
        <v>634</v>
      </c>
      <c r="C4620" t="s">
        <v>758</v>
      </c>
      <c r="D4620">
        <v>69000</v>
      </c>
      <c r="E4620">
        <v>41.38</v>
      </c>
      <c r="F4620">
        <v>2855220</v>
      </c>
      <c r="G4620" t="s">
        <v>817</v>
      </c>
    </row>
    <row r="4621" spans="1:7">
      <c r="A4621" s="1">
        <v>44608</v>
      </c>
      <c r="B4621" t="s">
        <v>631</v>
      </c>
      <c r="C4621" t="s">
        <v>755</v>
      </c>
      <c r="D4621">
        <v>40000</v>
      </c>
      <c r="E4621">
        <v>71.28</v>
      </c>
      <c r="F4621">
        <v>2851200</v>
      </c>
      <c r="G4621" t="s">
        <v>817</v>
      </c>
    </row>
    <row r="4622" spans="1:7">
      <c r="A4622" s="1">
        <v>44608</v>
      </c>
      <c r="B4622" t="s">
        <v>615</v>
      </c>
      <c r="C4622" t="s">
        <v>739</v>
      </c>
      <c r="D4622">
        <v>5000</v>
      </c>
      <c r="E4622">
        <v>561.17</v>
      </c>
      <c r="F4622">
        <v>2805850</v>
      </c>
      <c r="G4622" t="s">
        <v>817</v>
      </c>
    </row>
    <row r="4623" spans="1:7">
      <c r="A4623" s="1">
        <v>44608</v>
      </c>
      <c r="B4623" t="s">
        <v>597</v>
      </c>
      <c r="C4623" t="s">
        <v>721</v>
      </c>
      <c r="D4623">
        <v>8000</v>
      </c>
      <c r="E4623">
        <v>345.7</v>
      </c>
      <c r="F4623">
        <v>2765600</v>
      </c>
      <c r="G4623" t="s">
        <v>817</v>
      </c>
    </row>
    <row r="4624" spans="1:7">
      <c r="A4624" s="1">
        <v>44608</v>
      </c>
      <c r="B4624" t="s">
        <v>608</v>
      </c>
      <c r="C4624" t="s">
        <v>732</v>
      </c>
      <c r="D4624">
        <v>55000</v>
      </c>
      <c r="E4624">
        <v>55.81</v>
      </c>
      <c r="F4624">
        <v>3069550</v>
      </c>
      <c r="G4624" t="s">
        <v>817</v>
      </c>
    </row>
    <row r="4625" spans="1:7">
      <c r="A4625" s="1">
        <v>44608</v>
      </c>
      <c r="B4625" t="s">
        <v>575</v>
      </c>
      <c r="C4625" t="s">
        <v>699</v>
      </c>
      <c r="D4625">
        <v>100000</v>
      </c>
      <c r="E4625">
        <v>27.33</v>
      </c>
      <c r="F4625">
        <v>2733000</v>
      </c>
      <c r="G4625" t="s">
        <v>817</v>
      </c>
    </row>
    <row r="4626" spans="1:7">
      <c r="A4626" s="1">
        <v>44608</v>
      </c>
      <c r="B4626" t="s">
        <v>629</v>
      </c>
      <c r="C4626" t="s">
        <v>753</v>
      </c>
      <c r="D4626">
        <v>33000</v>
      </c>
      <c r="E4626">
        <v>90.04000000000001</v>
      </c>
      <c r="F4626">
        <v>2971320</v>
      </c>
      <c r="G4626" t="s">
        <v>817</v>
      </c>
    </row>
    <row r="4627" spans="1:7">
      <c r="A4627" s="1">
        <v>44608</v>
      </c>
      <c r="B4627" t="s">
        <v>633</v>
      </c>
      <c r="C4627" t="s">
        <v>757</v>
      </c>
      <c r="D4627">
        <v>105000</v>
      </c>
      <c r="E4627">
        <v>29.88</v>
      </c>
      <c r="F4627">
        <v>3137400</v>
      </c>
      <c r="G4627" t="s">
        <v>817</v>
      </c>
    </row>
    <row r="4628" spans="1:7">
      <c r="A4628" s="1">
        <v>44608</v>
      </c>
      <c r="B4628" t="s">
        <v>576</v>
      </c>
      <c r="C4628" t="s">
        <v>700</v>
      </c>
      <c r="D4628">
        <v>47000</v>
      </c>
      <c r="E4628">
        <v>59.39</v>
      </c>
      <c r="F4628">
        <v>2791330</v>
      </c>
      <c r="G4628" t="s">
        <v>817</v>
      </c>
    </row>
    <row r="4629" spans="1:7">
      <c r="A4629" s="1">
        <v>44608</v>
      </c>
      <c r="B4629" t="s">
        <v>614</v>
      </c>
      <c r="C4629" t="s">
        <v>738</v>
      </c>
      <c r="D4629">
        <v>66000</v>
      </c>
      <c r="E4629">
        <v>44.54</v>
      </c>
      <c r="F4629">
        <v>2939640</v>
      </c>
      <c r="G4629" t="s">
        <v>817</v>
      </c>
    </row>
    <row r="4630" spans="1:7">
      <c r="A4630" s="1">
        <v>44608</v>
      </c>
      <c r="B4630" t="s">
        <v>634</v>
      </c>
      <c r="C4630" t="s">
        <v>758</v>
      </c>
      <c r="D4630">
        <v>69000</v>
      </c>
      <c r="E4630">
        <v>41.78</v>
      </c>
      <c r="F4630">
        <v>2882820</v>
      </c>
      <c r="G4630" t="s">
        <v>817</v>
      </c>
    </row>
    <row r="4631" spans="1:7">
      <c r="A4631" s="1">
        <v>44609</v>
      </c>
      <c r="B4631" t="s">
        <v>631</v>
      </c>
      <c r="C4631" t="s">
        <v>755</v>
      </c>
      <c r="D4631">
        <v>40000</v>
      </c>
      <c r="E4631">
        <v>71.73</v>
      </c>
      <c r="F4631">
        <v>2869200</v>
      </c>
      <c r="G4631" t="s">
        <v>817</v>
      </c>
    </row>
    <row r="4632" spans="1:7">
      <c r="A4632" s="1">
        <v>44609</v>
      </c>
      <c r="B4632" t="s">
        <v>615</v>
      </c>
      <c r="C4632" t="s">
        <v>739</v>
      </c>
      <c r="D4632">
        <v>5000</v>
      </c>
      <c r="E4632">
        <v>570.91</v>
      </c>
      <c r="F4632">
        <v>2854550</v>
      </c>
      <c r="G4632" t="s">
        <v>817</v>
      </c>
    </row>
    <row r="4633" spans="1:7">
      <c r="A4633" s="1">
        <v>44609</v>
      </c>
      <c r="B4633" t="s">
        <v>597</v>
      </c>
      <c r="C4633" t="s">
        <v>721</v>
      </c>
      <c r="D4633">
        <v>8000</v>
      </c>
      <c r="E4633">
        <v>339.26</v>
      </c>
      <c r="F4633">
        <v>2714080</v>
      </c>
      <c r="G4633" t="s">
        <v>817</v>
      </c>
    </row>
    <row r="4634" spans="1:7">
      <c r="A4634" s="1">
        <v>44609</v>
      </c>
      <c r="B4634" t="s">
        <v>608</v>
      </c>
      <c r="C4634" t="s">
        <v>732</v>
      </c>
      <c r="D4634">
        <v>55000</v>
      </c>
      <c r="E4634">
        <v>56.21</v>
      </c>
      <c r="F4634">
        <v>3091550</v>
      </c>
      <c r="G4634" t="s">
        <v>817</v>
      </c>
    </row>
    <row r="4635" spans="1:7">
      <c r="A4635" s="1">
        <v>44609</v>
      </c>
      <c r="B4635" t="s">
        <v>575</v>
      </c>
      <c r="C4635" t="s">
        <v>699</v>
      </c>
      <c r="D4635">
        <v>100000</v>
      </c>
      <c r="E4635">
        <v>27.95</v>
      </c>
      <c r="F4635">
        <v>2795000</v>
      </c>
      <c r="G4635" t="s">
        <v>817</v>
      </c>
    </row>
    <row r="4636" spans="1:7">
      <c r="A4636" s="1">
        <v>44609</v>
      </c>
      <c r="B4636" t="s">
        <v>629</v>
      </c>
      <c r="C4636" t="s">
        <v>753</v>
      </c>
      <c r="D4636">
        <v>33000</v>
      </c>
      <c r="E4636">
        <v>90.47</v>
      </c>
      <c r="F4636">
        <v>2985510</v>
      </c>
      <c r="G4636" t="s">
        <v>817</v>
      </c>
    </row>
    <row r="4637" spans="1:7">
      <c r="A4637" s="1">
        <v>44609</v>
      </c>
      <c r="B4637" t="s">
        <v>633</v>
      </c>
      <c r="C4637" t="s">
        <v>757</v>
      </c>
      <c r="D4637">
        <v>105000</v>
      </c>
      <c r="E4637">
        <v>29.97</v>
      </c>
      <c r="F4637">
        <v>3146850</v>
      </c>
      <c r="G4637" t="s">
        <v>817</v>
      </c>
    </row>
    <row r="4638" spans="1:7">
      <c r="A4638" s="1">
        <v>44609</v>
      </c>
      <c r="B4638" t="s">
        <v>576</v>
      </c>
      <c r="C4638" t="s">
        <v>700</v>
      </c>
      <c r="D4638">
        <v>47000</v>
      </c>
      <c r="E4638">
        <v>59.47</v>
      </c>
      <c r="F4638">
        <v>2795090</v>
      </c>
      <c r="G4638" t="s">
        <v>817</v>
      </c>
    </row>
    <row r="4639" spans="1:7">
      <c r="A4639" s="1">
        <v>44609</v>
      </c>
      <c r="B4639" t="s">
        <v>614</v>
      </c>
      <c r="C4639" t="s">
        <v>738</v>
      </c>
      <c r="D4639">
        <v>66000</v>
      </c>
      <c r="E4639">
        <v>44.28</v>
      </c>
      <c r="F4639">
        <v>2922480</v>
      </c>
      <c r="G4639" t="s">
        <v>817</v>
      </c>
    </row>
    <row r="4640" spans="1:7">
      <c r="A4640" s="1">
        <v>44609</v>
      </c>
      <c r="B4640" t="s">
        <v>634</v>
      </c>
      <c r="C4640" t="s">
        <v>758</v>
      </c>
      <c r="D4640">
        <v>69000</v>
      </c>
      <c r="E4640">
        <v>41.78</v>
      </c>
      <c r="F4640">
        <v>2882820</v>
      </c>
      <c r="G4640" t="s">
        <v>817</v>
      </c>
    </row>
    <row r="4641" spans="1:7">
      <c r="A4641" s="1">
        <v>44610</v>
      </c>
      <c r="B4641" t="s">
        <v>631</v>
      </c>
      <c r="C4641" t="s">
        <v>755</v>
      </c>
      <c r="D4641">
        <v>40000</v>
      </c>
      <c r="E4641">
        <v>71.28</v>
      </c>
      <c r="F4641">
        <v>2851200</v>
      </c>
      <c r="G4641" t="s">
        <v>817</v>
      </c>
    </row>
    <row r="4642" spans="1:7">
      <c r="A4642" s="1">
        <v>44610</v>
      </c>
      <c r="B4642" t="s">
        <v>615</v>
      </c>
      <c r="C4642" t="s">
        <v>739</v>
      </c>
      <c r="D4642">
        <v>5000</v>
      </c>
      <c r="E4642">
        <v>562.0599999999999</v>
      </c>
      <c r="F4642">
        <v>2810300</v>
      </c>
      <c r="G4642" t="s">
        <v>817</v>
      </c>
    </row>
    <row r="4643" spans="1:7">
      <c r="A4643" s="1">
        <v>44610</v>
      </c>
      <c r="B4643" t="s">
        <v>597</v>
      </c>
      <c r="C4643" t="s">
        <v>721</v>
      </c>
      <c r="D4643">
        <v>8000</v>
      </c>
      <c r="E4643">
        <v>341.41</v>
      </c>
      <c r="F4643">
        <v>2731280</v>
      </c>
      <c r="G4643" t="s">
        <v>817</v>
      </c>
    </row>
    <row r="4644" spans="1:7">
      <c r="A4644" s="1">
        <v>44610</v>
      </c>
      <c r="B4644" t="s">
        <v>608</v>
      </c>
      <c r="C4644" t="s">
        <v>732</v>
      </c>
      <c r="D4644">
        <v>55000</v>
      </c>
      <c r="E4644">
        <v>56.05</v>
      </c>
      <c r="F4644">
        <v>3082750</v>
      </c>
      <c r="G4644" t="s">
        <v>817</v>
      </c>
    </row>
    <row r="4645" spans="1:7">
      <c r="A4645" s="1">
        <v>44610</v>
      </c>
      <c r="B4645" t="s">
        <v>575</v>
      </c>
      <c r="C4645" t="s">
        <v>699</v>
      </c>
      <c r="D4645">
        <v>100000</v>
      </c>
      <c r="E4645">
        <v>27.74</v>
      </c>
      <c r="F4645">
        <v>2774000</v>
      </c>
      <c r="G4645" t="s">
        <v>817</v>
      </c>
    </row>
    <row r="4646" spans="1:7">
      <c r="A4646" s="1">
        <v>44610</v>
      </c>
      <c r="B4646" t="s">
        <v>629</v>
      </c>
      <c r="C4646" t="s">
        <v>753</v>
      </c>
      <c r="D4646">
        <v>33000</v>
      </c>
      <c r="E4646">
        <v>90.04000000000001</v>
      </c>
      <c r="F4646">
        <v>2971320</v>
      </c>
      <c r="G4646" t="s">
        <v>817</v>
      </c>
    </row>
    <row r="4647" spans="1:7">
      <c r="A4647" s="1">
        <v>44610</v>
      </c>
      <c r="B4647" t="s">
        <v>633</v>
      </c>
      <c r="C4647" t="s">
        <v>757</v>
      </c>
      <c r="D4647">
        <v>105000</v>
      </c>
      <c r="E4647">
        <v>30.05</v>
      </c>
      <c r="F4647">
        <v>3155250</v>
      </c>
      <c r="G4647" t="s">
        <v>817</v>
      </c>
    </row>
    <row r="4648" spans="1:7">
      <c r="A4648" s="1">
        <v>44610</v>
      </c>
      <c r="B4648" t="s">
        <v>576</v>
      </c>
      <c r="C4648" t="s">
        <v>700</v>
      </c>
      <c r="D4648">
        <v>47000</v>
      </c>
      <c r="E4648">
        <v>59.39</v>
      </c>
      <c r="F4648">
        <v>2791330</v>
      </c>
      <c r="G4648" t="s">
        <v>817</v>
      </c>
    </row>
    <row r="4649" spans="1:7">
      <c r="A4649" s="1">
        <v>44610</v>
      </c>
      <c r="B4649" t="s">
        <v>614</v>
      </c>
      <c r="C4649" t="s">
        <v>738</v>
      </c>
      <c r="D4649">
        <v>66000</v>
      </c>
      <c r="E4649">
        <v>44.37</v>
      </c>
      <c r="F4649">
        <v>2928420</v>
      </c>
      <c r="G4649" t="s">
        <v>817</v>
      </c>
    </row>
    <row r="4650" spans="1:7">
      <c r="A4650" s="1">
        <v>44610</v>
      </c>
      <c r="B4650" t="s">
        <v>634</v>
      </c>
      <c r="C4650" t="s">
        <v>758</v>
      </c>
      <c r="D4650">
        <v>69000</v>
      </c>
      <c r="E4650">
        <v>41.62</v>
      </c>
      <c r="F4650">
        <v>2871780</v>
      </c>
      <c r="G4650" t="s">
        <v>817</v>
      </c>
    </row>
    <row r="4651" spans="1:7">
      <c r="A4651" s="1">
        <v>44613</v>
      </c>
      <c r="B4651" t="s">
        <v>631</v>
      </c>
      <c r="C4651" t="s">
        <v>755</v>
      </c>
      <c r="D4651">
        <v>40000</v>
      </c>
      <c r="E4651">
        <v>71.37</v>
      </c>
      <c r="F4651">
        <v>2854800</v>
      </c>
      <c r="G4651" t="s">
        <v>817</v>
      </c>
    </row>
    <row r="4652" spans="1:7">
      <c r="A4652" s="1">
        <v>44613</v>
      </c>
      <c r="B4652" t="s">
        <v>615</v>
      </c>
      <c r="C4652" t="s">
        <v>739</v>
      </c>
      <c r="D4652">
        <v>5000</v>
      </c>
      <c r="E4652">
        <v>569.14</v>
      </c>
      <c r="F4652">
        <v>2845700</v>
      </c>
      <c r="G4652" t="s">
        <v>817</v>
      </c>
    </row>
    <row r="4653" spans="1:7">
      <c r="A4653" s="1">
        <v>44613</v>
      </c>
      <c r="B4653" t="s">
        <v>597</v>
      </c>
      <c r="C4653" t="s">
        <v>721</v>
      </c>
      <c r="D4653">
        <v>8000</v>
      </c>
      <c r="E4653">
        <v>340.55</v>
      </c>
      <c r="F4653">
        <v>2724400</v>
      </c>
      <c r="G4653" t="s">
        <v>817</v>
      </c>
    </row>
    <row r="4654" spans="1:7">
      <c r="A4654" s="1">
        <v>44613</v>
      </c>
      <c r="B4654" t="s">
        <v>608</v>
      </c>
      <c r="C4654" t="s">
        <v>732</v>
      </c>
      <c r="D4654">
        <v>55000</v>
      </c>
      <c r="E4654">
        <v>56.05</v>
      </c>
      <c r="F4654">
        <v>3082750</v>
      </c>
      <c r="G4654" t="s">
        <v>817</v>
      </c>
    </row>
    <row r="4655" spans="1:7">
      <c r="A4655" s="1">
        <v>44613</v>
      </c>
      <c r="B4655" t="s">
        <v>575</v>
      </c>
      <c r="C4655" t="s">
        <v>699</v>
      </c>
      <c r="D4655">
        <v>100000</v>
      </c>
      <c r="E4655">
        <v>27.91</v>
      </c>
      <c r="F4655">
        <v>2791000</v>
      </c>
      <c r="G4655" t="s">
        <v>817</v>
      </c>
    </row>
    <row r="4656" spans="1:7">
      <c r="A4656" s="1">
        <v>44613</v>
      </c>
      <c r="B4656" t="s">
        <v>629</v>
      </c>
      <c r="C4656" t="s">
        <v>753</v>
      </c>
      <c r="D4656">
        <v>33000</v>
      </c>
      <c r="E4656">
        <v>90.47</v>
      </c>
      <c r="F4656">
        <v>2985510</v>
      </c>
      <c r="G4656" t="s">
        <v>817</v>
      </c>
    </row>
    <row r="4657" spans="1:7">
      <c r="A4657" s="1">
        <v>44613</v>
      </c>
      <c r="B4657" t="s">
        <v>633</v>
      </c>
      <c r="C4657" t="s">
        <v>757</v>
      </c>
      <c r="D4657">
        <v>105000</v>
      </c>
      <c r="E4657">
        <v>30.73</v>
      </c>
      <c r="F4657">
        <v>3226650</v>
      </c>
      <c r="G4657" t="s">
        <v>817</v>
      </c>
    </row>
    <row r="4658" spans="1:7">
      <c r="A4658" s="1">
        <v>44613</v>
      </c>
      <c r="B4658" t="s">
        <v>576</v>
      </c>
      <c r="C4658" t="s">
        <v>700</v>
      </c>
      <c r="D4658">
        <v>47000</v>
      </c>
      <c r="E4658">
        <v>59.98</v>
      </c>
      <c r="F4658">
        <v>2819060</v>
      </c>
      <c r="G4658" t="s">
        <v>817</v>
      </c>
    </row>
    <row r="4659" spans="1:7">
      <c r="A4659" s="1">
        <v>44613</v>
      </c>
      <c r="B4659" t="s">
        <v>614</v>
      </c>
      <c r="C4659" t="s">
        <v>738</v>
      </c>
      <c r="D4659">
        <v>66000</v>
      </c>
      <c r="E4659">
        <v>46.38</v>
      </c>
      <c r="F4659">
        <v>3061080</v>
      </c>
      <c r="G4659" t="s">
        <v>817</v>
      </c>
    </row>
    <row r="4660" spans="1:7">
      <c r="A4660" s="1">
        <v>44613</v>
      </c>
      <c r="B4660" t="s">
        <v>634</v>
      </c>
      <c r="C4660" t="s">
        <v>758</v>
      </c>
      <c r="D4660">
        <v>69000</v>
      </c>
      <c r="E4660">
        <v>41.62</v>
      </c>
      <c r="F4660">
        <v>2871780</v>
      </c>
      <c r="G4660" t="s">
        <v>817</v>
      </c>
    </row>
    <row r="4661" spans="1:7">
      <c r="A4661" s="1">
        <v>44614</v>
      </c>
      <c r="B4661" t="s">
        <v>631</v>
      </c>
      <c r="C4661" t="s">
        <v>755</v>
      </c>
      <c r="D4661">
        <v>40000</v>
      </c>
      <c r="E4661">
        <v>70.66</v>
      </c>
      <c r="F4661">
        <v>2826400</v>
      </c>
      <c r="G4661" t="s">
        <v>817</v>
      </c>
    </row>
    <row r="4662" spans="1:7">
      <c r="A4662" s="1">
        <v>44614</v>
      </c>
      <c r="B4662" t="s">
        <v>615</v>
      </c>
      <c r="C4662" t="s">
        <v>739</v>
      </c>
      <c r="D4662">
        <v>5000</v>
      </c>
      <c r="E4662">
        <v>556.75</v>
      </c>
      <c r="F4662">
        <v>2783750</v>
      </c>
      <c r="G4662" t="s">
        <v>817</v>
      </c>
    </row>
    <row r="4663" spans="1:7">
      <c r="A4663" s="1">
        <v>44614</v>
      </c>
      <c r="B4663" t="s">
        <v>597</v>
      </c>
      <c r="C4663" t="s">
        <v>721</v>
      </c>
      <c r="D4663">
        <v>8000</v>
      </c>
      <c r="E4663">
        <v>333.69</v>
      </c>
      <c r="F4663">
        <v>2669520</v>
      </c>
      <c r="G4663" t="s">
        <v>817</v>
      </c>
    </row>
    <row r="4664" spans="1:7">
      <c r="A4664" s="1">
        <v>44614</v>
      </c>
      <c r="B4664" t="s">
        <v>608</v>
      </c>
      <c r="C4664" t="s">
        <v>732</v>
      </c>
      <c r="D4664">
        <v>55000</v>
      </c>
      <c r="E4664">
        <v>55.65</v>
      </c>
      <c r="F4664">
        <v>3060750</v>
      </c>
      <c r="G4664" t="s">
        <v>817</v>
      </c>
    </row>
    <row r="4665" spans="1:7">
      <c r="A4665" s="1">
        <v>44614</v>
      </c>
      <c r="B4665" t="s">
        <v>575</v>
      </c>
      <c r="C4665" t="s">
        <v>699</v>
      </c>
      <c r="D4665">
        <v>100000</v>
      </c>
      <c r="E4665">
        <v>27.58</v>
      </c>
      <c r="F4665">
        <v>2758000</v>
      </c>
      <c r="G4665" t="s">
        <v>817</v>
      </c>
    </row>
    <row r="4666" spans="1:7">
      <c r="A4666" s="1">
        <v>44614</v>
      </c>
      <c r="B4666" t="s">
        <v>629</v>
      </c>
      <c r="C4666" t="s">
        <v>753</v>
      </c>
      <c r="D4666">
        <v>33000</v>
      </c>
      <c r="E4666">
        <v>89.18000000000001</v>
      </c>
      <c r="F4666">
        <v>2942940</v>
      </c>
      <c r="G4666" t="s">
        <v>817</v>
      </c>
    </row>
    <row r="4667" spans="1:7">
      <c r="A4667" s="1">
        <v>44614</v>
      </c>
      <c r="B4667" t="s">
        <v>564</v>
      </c>
      <c r="C4667" t="s">
        <v>688</v>
      </c>
      <c r="D4667">
        <v>51000</v>
      </c>
      <c r="E4667">
        <v>57.85</v>
      </c>
      <c r="F4667">
        <v>2950350</v>
      </c>
      <c r="G4667" t="s">
        <v>817</v>
      </c>
    </row>
    <row r="4668" spans="1:7">
      <c r="A4668" s="1">
        <v>44614</v>
      </c>
      <c r="B4668" t="s">
        <v>576</v>
      </c>
      <c r="C4668" t="s">
        <v>700</v>
      </c>
      <c r="D4668">
        <v>47000</v>
      </c>
      <c r="E4668">
        <v>58.72</v>
      </c>
      <c r="F4668">
        <v>2759840</v>
      </c>
      <c r="G4668" t="s">
        <v>817</v>
      </c>
    </row>
    <row r="4669" spans="1:7">
      <c r="A4669" s="1">
        <v>44614</v>
      </c>
      <c r="B4669" t="s">
        <v>614</v>
      </c>
      <c r="C4669" t="s">
        <v>738</v>
      </c>
      <c r="D4669">
        <v>66000</v>
      </c>
      <c r="E4669">
        <v>46.73</v>
      </c>
      <c r="F4669">
        <v>3084180</v>
      </c>
      <c r="G4669" t="s">
        <v>817</v>
      </c>
    </row>
    <row r="4670" spans="1:7">
      <c r="A4670" s="1">
        <v>44614</v>
      </c>
      <c r="B4670" t="s">
        <v>634</v>
      </c>
      <c r="C4670" t="s">
        <v>758</v>
      </c>
      <c r="D4670">
        <v>69000</v>
      </c>
      <c r="E4670">
        <v>40.41</v>
      </c>
      <c r="F4670">
        <v>2788290</v>
      </c>
      <c r="G4670" t="s">
        <v>817</v>
      </c>
    </row>
    <row r="4671" spans="1:7">
      <c r="A4671" s="1">
        <v>44615</v>
      </c>
      <c r="B4671" t="s">
        <v>631</v>
      </c>
      <c r="C4671" t="s">
        <v>755</v>
      </c>
      <c r="D4671">
        <v>40000</v>
      </c>
      <c r="E4671">
        <v>70.84</v>
      </c>
      <c r="F4671">
        <v>2833600</v>
      </c>
      <c r="G4671" t="s">
        <v>817</v>
      </c>
    </row>
    <row r="4672" spans="1:7">
      <c r="A4672" s="1">
        <v>44615</v>
      </c>
      <c r="B4672" t="s">
        <v>615</v>
      </c>
      <c r="C4672" t="s">
        <v>739</v>
      </c>
      <c r="D4672">
        <v>5000</v>
      </c>
      <c r="E4672">
        <v>554.98</v>
      </c>
      <c r="F4672">
        <v>2774900</v>
      </c>
      <c r="G4672" t="s">
        <v>817</v>
      </c>
    </row>
    <row r="4673" spans="1:7">
      <c r="A4673" s="1">
        <v>44615</v>
      </c>
      <c r="B4673" t="s">
        <v>597</v>
      </c>
      <c r="C4673" t="s">
        <v>721</v>
      </c>
      <c r="D4673">
        <v>8000</v>
      </c>
      <c r="E4673">
        <v>340.55</v>
      </c>
      <c r="F4673">
        <v>2724400</v>
      </c>
      <c r="G4673" t="s">
        <v>817</v>
      </c>
    </row>
    <row r="4674" spans="1:7">
      <c r="A4674" s="1">
        <v>44615</v>
      </c>
      <c r="B4674" t="s">
        <v>608</v>
      </c>
      <c r="C4674" t="s">
        <v>732</v>
      </c>
      <c r="D4674">
        <v>55000</v>
      </c>
      <c r="E4674">
        <v>55.81</v>
      </c>
      <c r="F4674">
        <v>3069550</v>
      </c>
      <c r="G4674" t="s">
        <v>817</v>
      </c>
    </row>
    <row r="4675" spans="1:7">
      <c r="A4675" s="1">
        <v>44615</v>
      </c>
      <c r="B4675" t="s">
        <v>575</v>
      </c>
      <c r="C4675" t="s">
        <v>699</v>
      </c>
      <c r="D4675">
        <v>100000</v>
      </c>
      <c r="E4675">
        <v>27.58</v>
      </c>
      <c r="F4675">
        <v>2758000</v>
      </c>
      <c r="G4675" t="s">
        <v>817</v>
      </c>
    </row>
    <row r="4676" spans="1:7">
      <c r="A4676" s="1">
        <v>44615</v>
      </c>
      <c r="B4676" t="s">
        <v>629</v>
      </c>
      <c r="C4676" t="s">
        <v>753</v>
      </c>
      <c r="D4676">
        <v>33000</v>
      </c>
      <c r="E4676">
        <v>89.61</v>
      </c>
      <c r="F4676">
        <v>2957130</v>
      </c>
      <c r="G4676" t="s">
        <v>817</v>
      </c>
    </row>
    <row r="4677" spans="1:7">
      <c r="A4677" s="1">
        <v>44615</v>
      </c>
      <c r="B4677" t="s">
        <v>564</v>
      </c>
      <c r="C4677" t="s">
        <v>688</v>
      </c>
      <c r="D4677">
        <v>51000</v>
      </c>
      <c r="E4677">
        <v>58.19</v>
      </c>
      <c r="F4677">
        <v>2967690</v>
      </c>
      <c r="G4677" t="s">
        <v>817</v>
      </c>
    </row>
    <row r="4678" spans="1:7">
      <c r="A4678" s="1">
        <v>44615</v>
      </c>
      <c r="B4678" t="s">
        <v>576</v>
      </c>
      <c r="C4678" t="s">
        <v>700</v>
      </c>
      <c r="D4678">
        <v>47000</v>
      </c>
      <c r="E4678">
        <v>62.24</v>
      </c>
      <c r="F4678">
        <v>2925280</v>
      </c>
      <c r="G4678" t="s">
        <v>817</v>
      </c>
    </row>
    <row r="4679" spans="1:7">
      <c r="A4679" s="1">
        <v>44615</v>
      </c>
      <c r="B4679" t="s">
        <v>614</v>
      </c>
      <c r="C4679" t="s">
        <v>738</v>
      </c>
      <c r="D4679">
        <v>66000</v>
      </c>
      <c r="E4679">
        <v>46.29</v>
      </c>
      <c r="F4679">
        <v>3055140</v>
      </c>
      <c r="G4679" t="s">
        <v>817</v>
      </c>
    </row>
    <row r="4680" spans="1:7">
      <c r="A4680" s="1">
        <v>44616</v>
      </c>
      <c r="B4680" t="s">
        <v>631</v>
      </c>
      <c r="C4680" t="s">
        <v>755</v>
      </c>
      <c r="D4680">
        <v>40000</v>
      </c>
      <c r="E4680">
        <v>70.13</v>
      </c>
      <c r="F4680">
        <v>2805200</v>
      </c>
      <c r="G4680" t="s">
        <v>817</v>
      </c>
    </row>
    <row r="4681" spans="1:7">
      <c r="A4681" s="1">
        <v>44616</v>
      </c>
      <c r="B4681" t="s">
        <v>615</v>
      </c>
      <c r="C4681" t="s">
        <v>739</v>
      </c>
      <c r="D4681">
        <v>5000</v>
      </c>
      <c r="E4681">
        <v>545.24</v>
      </c>
      <c r="F4681">
        <v>2726200</v>
      </c>
      <c r="G4681" t="s">
        <v>817</v>
      </c>
    </row>
    <row r="4682" spans="1:7">
      <c r="A4682" s="1">
        <v>44616</v>
      </c>
      <c r="B4682" t="s">
        <v>597</v>
      </c>
      <c r="C4682" t="s">
        <v>721</v>
      </c>
      <c r="D4682">
        <v>8000</v>
      </c>
      <c r="E4682">
        <v>327.68</v>
      </c>
      <c r="F4682">
        <v>2621440</v>
      </c>
      <c r="G4682" t="s">
        <v>817</v>
      </c>
    </row>
    <row r="4683" spans="1:7">
      <c r="A4683" s="1">
        <v>44616</v>
      </c>
      <c r="B4683" t="s">
        <v>608</v>
      </c>
      <c r="C4683" t="s">
        <v>732</v>
      </c>
      <c r="D4683">
        <v>55000</v>
      </c>
      <c r="E4683">
        <v>55.17</v>
      </c>
      <c r="F4683">
        <v>3034350</v>
      </c>
      <c r="G4683" t="s">
        <v>817</v>
      </c>
    </row>
    <row r="4684" spans="1:7">
      <c r="A4684" s="1">
        <v>44616</v>
      </c>
      <c r="B4684" t="s">
        <v>575</v>
      </c>
      <c r="C4684" t="s">
        <v>699</v>
      </c>
      <c r="D4684">
        <v>100000</v>
      </c>
      <c r="E4684">
        <v>26.91</v>
      </c>
      <c r="F4684">
        <v>2691000</v>
      </c>
      <c r="G4684" t="s">
        <v>817</v>
      </c>
    </row>
    <row r="4685" spans="1:7">
      <c r="A4685" s="1">
        <v>44616</v>
      </c>
      <c r="B4685" t="s">
        <v>629</v>
      </c>
      <c r="C4685" t="s">
        <v>753</v>
      </c>
      <c r="D4685">
        <v>33000</v>
      </c>
      <c r="E4685">
        <v>87.48</v>
      </c>
      <c r="F4685">
        <v>2886840</v>
      </c>
      <c r="G4685" t="s">
        <v>817</v>
      </c>
    </row>
    <row r="4686" spans="1:7">
      <c r="A4686" s="1">
        <v>44616</v>
      </c>
      <c r="B4686" t="s">
        <v>564</v>
      </c>
      <c r="C4686" t="s">
        <v>688</v>
      </c>
      <c r="D4686">
        <v>51000</v>
      </c>
      <c r="E4686">
        <v>57.16</v>
      </c>
      <c r="F4686">
        <v>2915160</v>
      </c>
      <c r="G4686" t="s">
        <v>817</v>
      </c>
    </row>
    <row r="4687" spans="1:7">
      <c r="A4687" s="1">
        <v>44616</v>
      </c>
      <c r="B4687" t="s">
        <v>576</v>
      </c>
      <c r="C4687" t="s">
        <v>700</v>
      </c>
      <c r="D4687">
        <v>47000</v>
      </c>
      <c r="E4687">
        <v>62.24</v>
      </c>
      <c r="F4687">
        <v>2925280</v>
      </c>
      <c r="G4687" t="s">
        <v>817</v>
      </c>
    </row>
    <row r="4688" spans="1:7">
      <c r="A4688" s="1">
        <v>44616</v>
      </c>
      <c r="B4688" t="s">
        <v>614</v>
      </c>
      <c r="C4688" t="s">
        <v>738</v>
      </c>
      <c r="D4688">
        <v>66000</v>
      </c>
      <c r="E4688">
        <v>44.54</v>
      </c>
      <c r="F4688">
        <v>2939640</v>
      </c>
      <c r="G4688" t="s">
        <v>817</v>
      </c>
    </row>
    <row r="4689" spans="1:7">
      <c r="A4689" s="1">
        <v>44616</v>
      </c>
      <c r="B4689" t="s">
        <v>635</v>
      </c>
      <c r="C4689" t="s">
        <v>759</v>
      </c>
      <c r="D4689">
        <v>9000</v>
      </c>
      <c r="E4689">
        <v>309.93</v>
      </c>
      <c r="F4689">
        <v>2789370</v>
      </c>
      <c r="G4689" t="s">
        <v>817</v>
      </c>
    </row>
    <row r="4690" spans="1:7">
      <c r="A4690" s="1">
        <v>44617</v>
      </c>
      <c r="B4690" t="s">
        <v>631</v>
      </c>
      <c r="C4690" t="s">
        <v>755</v>
      </c>
      <c r="D4690">
        <v>40000</v>
      </c>
      <c r="E4690">
        <v>69.87</v>
      </c>
      <c r="F4690">
        <v>2794800</v>
      </c>
      <c r="G4690" t="s">
        <v>817</v>
      </c>
    </row>
    <row r="4691" spans="1:7">
      <c r="A4691" s="1">
        <v>44617</v>
      </c>
      <c r="B4691" t="s">
        <v>615</v>
      </c>
      <c r="C4691" t="s">
        <v>739</v>
      </c>
      <c r="D4691">
        <v>5000</v>
      </c>
      <c r="E4691">
        <v>557.63</v>
      </c>
      <c r="F4691">
        <v>2788150</v>
      </c>
      <c r="G4691" t="s">
        <v>817</v>
      </c>
    </row>
    <row r="4692" spans="1:7">
      <c r="A4692" s="1">
        <v>44617</v>
      </c>
      <c r="B4692" t="s">
        <v>597</v>
      </c>
      <c r="C4692" t="s">
        <v>721</v>
      </c>
      <c r="D4692">
        <v>8000</v>
      </c>
      <c r="E4692">
        <v>327.68</v>
      </c>
      <c r="F4692">
        <v>2621440</v>
      </c>
      <c r="G4692" t="s">
        <v>817</v>
      </c>
    </row>
    <row r="4693" spans="1:7">
      <c r="A4693" s="1">
        <v>44617</v>
      </c>
      <c r="B4693" t="s">
        <v>608</v>
      </c>
      <c r="C4693" t="s">
        <v>732</v>
      </c>
      <c r="D4693">
        <v>55000</v>
      </c>
      <c r="E4693">
        <v>55.25</v>
      </c>
      <c r="F4693">
        <v>3038750</v>
      </c>
      <c r="G4693" t="s">
        <v>817</v>
      </c>
    </row>
    <row r="4694" spans="1:7">
      <c r="A4694" s="1">
        <v>44617</v>
      </c>
      <c r="B4694" t="s">
        <v>575</v>
      </c>
      <c r="C4694" t="s">
        <v>699</v>
      </c>
      <c r="D4694">
        <v>100000</v>
      </c>
      <c r="E4694">
        <v>26.91</v>
      </c>
      <c r="F4694">
        <v>2691000</v>
      </c>
      <c r="G4694" t="s">
        <v>817</v>
      </c>
    </row>
    <row r="4695" spans="1:7">
      <c r="A4695" s="1">
        <v>44617</v>
      </c>
      <c r="B4695" t="s">
        <v>629</v>
      </c>
      <c r="C4695" t="s">
        <v>753</v>
      </c>
      <c r="D4695">
        <v>33000</v>
      </c>
      <c r="E4695">
        <v>87.90000000000001</v>
      </c>
      <c r="F4695">
        <v>2900700</v>
      </c>
      <c r="G4695" t="s">
        <v>817</v>
      </c>
    </row>
    <row r="4696" spans="1:7">
      <c r="A4696" s="1">
        <v>44617</v>
      </c>
      <c r="B4696" t="s">
        <v>564</v>
      </c>
      <c r="C4696" t="s">
        <v>688</v>
      </c>
      <c r="D4696">
        <v>51000</v>
      </c>
      <c r="E4696">
        <v>57.42</v>
      </c>
      <c r="F4696">
        <v>2928420</v>
      </c>
      <c r="G4696" t="s">
        <v>817</v>
      </c>
    </row>
    <row r="4697" spans="1:7">
      <c r="A4697" s="1">
        <v>44617</v>
      </c>
      <c r="B4697" t="s">
        <v>576</v>
      </c>
      <c r="C4697" t="s">
        <v>700</v>
      </c>
      <c r="D4697">
        <v>47000</v>
      </c>
      <c r="E4697">
        <v>62.91</v>
      </c>
      <c r="F4697">
        <v>2956770</v>
      </c>
      <c r="G4697" t="s">
        <v>817</v>
      </c>
    </row>
    <row r="4698" spans="1:7">
      <c r="A4698" s="1">
        <v>44617</v>
      </c>
      <c r="B4698" t="s">
        <v>614</v>
      </c>
      <c r="C4698" t="s">
        <v>738</v>
      </c>
      <c r="D4698">
        <v>66000</v>
      </c>
      <c r="E4698">
        <v>45.33</v>
      </c>
      <c r="F4698">
        <v>2991780</v>
      </c>
      <c r="G4698" t="s">
        <v>817</v>
      </c>
    </row>
    <row r="4699" spans="1:7">
      <c r="A4699" s="1">
        <v>44617</v>
      </c>
      <c r="B4699" t="s">
        <v>635</v>
      </c>
      <c r="C4699" t="s">
        <v>759</v>
      </c>
      <c r="D4699">
        <v>9000</v>
      </c>
      <c r="E4699">
        <v>310.27</v>
      </c>
      <c r="F4699">
        <v>2792430</v>
      </c>
      <c r="G4699" t="s">
        <v>817</v>
      </c>
    </row>
    <row r="4700" spans="1:7">
      <c r="A4700" s="1">
        <v>44621</v>
      </c>
      <c r="B4700" t="s">
        <v>631</v>
      </c>
      <c r="C4700" t="s">
        <v>755</v>
      </c>
      <c r="D4700">
        <v>40000</v>
      </c>
      <c r="E4700">
        <v>71.73</v>
      </c>
      <c r="F4700">
        <v>2869200</v>
      </c>
      <c r="G4700" t="s">
        <v>817</v>
      </c>
    </row>
    <row r="4701" spans="1:7">
      <c r="A4701" s="1">
        <v>44621</v>
      </c>
      <c r="B4701" t="s">
        <v>615</v>
      </c>
      <c r="C4701" t="s">
        <v>739</v>
      </c>
      <c r="D4701">
        <v>5000</v>
      </c>
      <c r="E4701">
        <v>565.6</v>
      </c>
      <c r="F4701">
        <v>2828000</v>
      </c>
      <c r="G4701" t="s">
        <v>817</v>
      </c>
    </row>
    <row r="4702" spans="1:7">
      <c r="A4702" s="1">
        <v>44621</v>
      </c>
      <c r="B4702" t="s">
        <v>597</v>
      </c>
      <c r="C4702" t="s">
        <v>721</v>
      </c>
      <c r="D4702">
        <v>8000</v>
      </c>
      <c r="E4702">
        <v>325.97</v>
      </c>
      <c r="F4702">
        <v>2607760</v>
      </c>
      <c r="G4702" t="s">
        <v>817</v>
      </c>
    </row>
    <row r="4703" spans="1:7">
      <c r="A4703" s="1">
        <v>44621</v>
      </c>
      <c r="B4703" t="s">
        <v>608</v>
      </c>
      <c r="C4703" t="s">
        <v>732</v>
      </c>
      <c r="D4703">
        <v>55000</v>
      </c>
      <c r="E4703">
        <v>56.21</v>
      </c>
      <c r="F4703">
        <v>3091550</v>
      </c>
      <c r="G4703" t="s">
        <v>817</v>
      </c>
    </row>
    <row r="4704" spans="1:7">
      <c r="A4704" s="1">
        <v>44621</v>
      </c>
      <c r="B4704" t="s">
        <v>575</v>
      </c>
      <c r="C4704" t="s">
        <v>699</v>
      </c>
      <c r="D4704">
        <v>100000</v>
      </c>
      <c r="E4704">
        <v>27.33</v>
      </c>
      <c r="F4704">
        <v>2733000</v>
      </c>
      <c r="G4704" t="s">
        <v>817</v>
      </c>
    </row>
    <row r="4705" spans="1:7">
      <c r="A4705" s="1">
        <v>44621</v>
      </c>
      <c r="B4705" t="s">
        <v>629</v>
      </c>
      <c r="C4705" t="s">
        <v>753</v>
      </c>
      <c r="D4705">
        <v>33000</v>
      </c>
      <c r="E4705">
        <v>89.18000000000001</v>
      </c>
      <c r="F4705">
        <v>2942940</v>
      </c>
      <c r="G4705" t="s">
        <v>817</v>
      </c>
    </row>
    <row r="4706" spans="1:7">
      <c r="A4706" s="1">
        <v>44621</v>
      </c>
      <c r="B4706" t="s">
        <v>564</v>
      </c>
      <c r="C4706" t="s">
        <v>688</v>
      </c>
      <c r="D4706">
        <v>51000</v>
      </c>
      <c r="E4706">
        <v>57.76</v>
      </c>
      <c r="F4706">
        <v>2945760</v>
      </c>
      <c r="G4706" t="s">
        <v>817</v>
      </c>
    </row>
    <row r="4707" spans="1:7">
      <c r="A4707" s="1">
        <v>44621</v>
      </c>
      <c r="B4707" t="s">
        <v>576</v>
      </c>
      <c r="C4707" t="s">
        <v>700</v>
      </c>
      <c r="D4707">
        <v>47000</v>
      </c>
      <c r="E4707">
        <v>63.25</v>
      </c>
      <c r="F4707">
        <v>2972750</v>
      </c>
      <c r="G4707" t="s">
        <v>817</v>
      </c>
    </row>
    <row r="4708" spans="1:7">
      <c r="A4708" s="1">
        <v>44621</v>
      </c>
      <c r="B4708" t="s">
        <v>614</v>
      </c>
      <c r="C4708" t="s">
        <v>738</v>
      </c>
      <c r="D4708">
        <v>66000</v>
      </c>
      <c r="E4708">
        <v>44.81</v>
      </c>
      <c r="F4708">
        <v>2957460</v>
      </c>
      <c r="G4708" t="s">
        <v>817</v>
      </c>
    </row>
    <row r="4709" spans="1:7">
      <c r="A4709" s="1">
        <v>44621</v>
      </c>
      <c r="B4709" t="s">
        <v>635</v>
      </c>
      <c r="C4709" t="s">
        <v>759</v>
      </c>
      <c r="D4709">
        <v>9000</v>
      </c>
      <c r="E4709">
        <v>326.92</v>
      </c>
      <c r="F4709">
        <v>2942280</v>
      </c>
      <c r="G4709" t="s">
        <v>817</v>
      </c>
    </row>
    <row r="4710" spans="1:7">
      <c r="A4710" s="1">
        <v>44622</v>
      </c>
      <c r="B4710" t="s">
        <v>631</v>
      </c>
      <c r="C4710" t="s">
        <v>755</v>
      </c>
      <c r="D4710">
        <v>40000</v>
      </c>
      <c r="E4710">
        <v>72.26000000000001</v>
      </c>
      <c r="F4710">
        <v>2890400</v>
      </c>
      <c r="G4710" t="s">
        <v>817</v>
      </c>
    </row>
    <row r="4711" spans="1:7">
      <c r="A4711" s="1">
        <v>44622</v>
      </c>
      <c r="B4711" t="s">
        <v>615</v>
      </c>
      <c r="C4711" t="s">
        <v>739</v>
      </c>
      <c r="D4711">
        <v>5000</v>
      </c>
      <c r="E4711">
        <v>562.0599999999999</v>
      </c>
      <c r="F4711">
        <v>2810300</v>
      </c>
      <c r="G4711" t="s">
        <v>817</v>
      </c>
    </row>
    <row r="4712" spans="1:7">
      <c r="A4712" s="1">
        <v>44622</v>
      </c>
      <c r="B4712" t="s">
        <v>597</v>
      </c>
      <c r="C4712" t="s">
        <v>721</v>
      </c>
      <c r="D4712">
        <v>8000</v>
      </c>
      <c r="E4712">
        <v>325.11</v>
      </c>
      <c r="F4712">
        <v>2600880</v>
      </c>
      <c r="G4712" t="s">
        <v>817</v>
      </c>
    </row>
    <row r="4713" spans="1:7">
      <c r="A4713" s="1">
        <v>44622</v>
      </c>
      <c r="B4713" t="s">
        <v>608</v>
      </c>
      <c r="C4713" t="s">
        <v>732</v>
      </c>
      <c r="D4713">
        <v>55000</v>
      </c>
      <c r="E4713">
        <v>55.89</v>
      </c>
      <c r="F4713">
        <v>3073950</v>
      </c>
      <c r="G4713" t="s">
        <v>817</v>
      </c>
    </row>
    <row r="4714" spans="1:7">
      <c r="A4714" s="1">
        <v>44622</v>
      </c>
      <c r="B4714" t="s">
        <v>575</v>
      </c>
      <c r="C4714" t="s">
        <v>699</v>
      </c>
      <c r="D4714">
        <v>100000</v>
      </c>
      <c r="E4714">
        <v>26.99</v>
      </c>
      <c r="F4714">
        <v>2699000</v>
      </c>
      <c r="G4714" t="s">
        <v>817</v>
      </c>
    </row>
    <row r="4715" spans="1:7">
      <c r="A4715" s="1">
        <v>44622</v>
      </c>
      <c r="B4715" t="s">
        <v>629</v>
      </c>
      <c r="C4715" t="s">
        <v>753</v>
      </c>
      <c r="D4715">
        <v>33000</v>
      </c>
      <c r="E4715">
        <v>89.18000000000001</v>
      </c>
      <c r="F4715">
        <v>2942940</v>
      </c>
      <c r="G4715" t="s">
        <v>817</v>
      </c>
    </row>
    <row r="4716" spans="1:7">
      <c r="A4716" s="1">
        <v>44622</v>
      </c>
      <c r="B4716" t="s">
        <v>564</v>
      </c>
      <c r="C4716" t="s">
        <v>688</v>
      </c>
      <c r="D4716">
        <v>51000</v>
      </c>
      <c r="E4716">
        <v>58.19</v>
      </c>
      <c r="F4716">
        <v>2967690</v>
      </c>
      <c r="G4716" t="s">
        <v>817</v>
      </c>
    </row>
    <row r="4717" spans="1:7">
      <c r="A4717" s="1">
        <v>44622</v>
      </c>
      <c r="B4717" t="s">
        <v>576</v>
      </c>
      <c r="C4717" t="s">
        <v>700</v>
      </c>
      <c r="D4717">
        <v>47000</v>
      </c>
      <c r="E4717">
        <v>63.08</v>
      </c>
      <c r="F4717">
        <v>2964760</v>
      </c>
      <c r="G4717" t="s">
        <v>817</v>
      </c>
    </row>
    <row r="4718" spans="1:7">
      <c r="A4718" s="1">
        <v>44622</v>
      </c>
      <c r="B4718" t="s">
        <v>614</v>
      </c>
      <c r="C4718" t="s">
        <v>738</v>
      </c>
      <c r="D4718">
        <v>66000</v>
      </c>
      <c r="E4718">
        <v>44.72</v>
      </c>
      <c r="F4718">
        <v>2951520</v>
      </c>
      <c r="G4718" t="s">
        <v>817</v>
      </c>
    </row>
    <row r="4719" spans="1:7">
      <c r="A4719" s="1">
        <v>44622</v>
      </c>
      <c r="B4719" t="s">
        <v>635</v>
      </c>
      <c r="C4719" t="s">
        <v>759</v>
      </c>
      <c r="D4719">
        <v>9000</v>
      </c>
      <c r="E4719">
        <v>324.2</v>
      </c>
      <c r="F4719">
        <v>2917800</v>
      </c>
      <c r="G4719" t="s">
        <v>817</v>
      </c>
    </row>
    <row r="4720" spans="1:7">
      <c r="A4720" s="1">
        <v>44623</v>
      </c>
      <c r="B4720" t="s">
        <v>631</v>
      </c>
      <c r="C4720" t="s">
        <v>755</v>
      </c>
      <c r="D4720">
        <v>40000</v>
      </c>
      <c r="E4720">
        <v>72.52</v>
      </c>
      <c r="F4720">
        <v>2900800</v>
      </c>
      <c r="G4720" t="s">
        <v>817</v>
      </c>
    </row>
    <row r="4721" spans="1:7">
      <c r="A4721" s="1">
        <v>44623</v>
      </c>
      <c r="B4721" t="s">
        <v>615</v>
      </c>
      <c r="C4721" t="s">
        <v>739</v>
      </c>
      <c r="D4721">
        <v>5000</v>
      </c>
      <c r="E4721">
        <v>562.9400000000001</v>
      </c>
      <c r="F4721">
        <v>2814700</v>
      </c>
      <c r="G4721" t="s">
        <v>817</v>
      </c>
    </row>
    <row r="4722" spans="1:7">
      <c r="A4722" s="1">
        <v>44623</v>
      </c>
      <c r="B4722" t="s">
        <v>597</v>
      </c>
      <c r="C4722" t="s">
        <v>721</v>
      </c>
      <c r="D4722">
        <v>8000</v>
      </c>
      <c r="E4722">
        <v>322.54</v>
      </c>
      <c r="F4722">
        <v>2580320</v>
      </c>
      <c r="G4722" t="s">
        <v>817</v>
      </c>
    </row>
    <row r="4723" spans="1:7">
      <c r="A4723" s="1">
        <v>44623</v>
      </c>
      <c r="B4723" t="s">
        <v>608</v>
      </c>
      <c r="C4723" t="s">
        <v>732</v>
      </c>
      <c r="D4723">
        <v>55000</v>
      </c>
      <c r="E4723">
        <v>56.13</v>
      </c>
      <c r="F4723">
        <v>3087150</v>
      </c>
      <c r="G4723" t="s">
        <v>817</v>
      </c>
    </row>
    <row r="4724" spans="1:7">
      <c r="A4724" s="1">
        <v>44623</v>
      </c>
      <c r="B4724" t="s">
        <v>575</v>
      </c>
      <c r="C4724" t="s">
        <v>699</v>
      </c>
      <c r="D4724">
        <v>100000</v>
      </c>
      <c r="E4724">
        <v>27.12</v>
      </c>
      <c r="F4724">
        <v>2712000</v>
      </c>
      <c r="G4724" t="s">
        <v>817</v>
      </c>
    </row>
    <row r="4725" spans="1:7">
      <c r="A4725" s="1">
        <v>44623</v>
      </c>
      <c r="B4725" t="s">
        <v>629</v>
      </c>
      <c r="C4725" t="s">
        <v>753</v>
      </c>
      <c r="D4725">
        <v>33000</v>
      </c>
      <c r="E4725">
        <v>89.18000000000001</v>
      </c>
      <c r="F4725">
        <v>2942940</v>
      </c>
      <c r="G4725" t="s">
        <v>817</v>
      </c>
    </row>
    <row r="4726" spans="1:7">
      <c r="A4726" s="1">
        <v>44623</v>
      </c>
      <c r="B4726" t="s">
        <v>564</v>
      </c>
      <c r="C4726" t="s">
        <v>688</v>
      </c>
      <c r="D4726">
        <v>51000</v>
      </c>
      <c r="E4726">
        <v>58.19</v>
      </c>
      <c r="F4726">
        <v>2967690</v>
      </c>
      <c r="G4726" t="s">
        <v>817</v>
      </c>
    </row>
    <row r="4727" spans="1:7">
      <c r="A4727" s="1">
        <v>44623</v>
      </c>
      <c r="B4727" t="s">
        <v>576</v>
      </c>
      <c r="C4727" t="s">
        <v>700</v>
      </c>
      <c r="D4727">
        <v>47000</v>
      </c>
      <c r="E4727">
        <v>62.49</v>
      </c>
      <c r="F4727">
        <v>2937030</v>
      </c>
      <c r="G4727" t="s">
        <v>817</v>
      </c>
    </row>
    <row r="4728" spans="1:7">
      <c r="A4728" s="1">
        <v>44623</v>
      </c>
      <c r="B4728" t="s">
        <v>614</v>
      </c>
      <c r="C4728" t="s">
        <v>738</v>
      </c>
      <c r="D4728">
        <v>66000</v>
      </c>
      <c r="E4728">
        <v>44.63</v>
      </c>
      <c r="F4728">
        <v>2945580</v>
      </c>
      <c r="G4728" t="s">
        <v>817</v>
      </c>
    </row>
    <row r="4729" spans="1:7">
      <c r="A4729" s="1">
        <v>44623</v>
      </c>
      <c r="B4729" t="s">
        <v>635</v>
      </c>
      <c r="C4729" t="s">
        <v>759</v>
      </c>
      <c r="D4729">
        <v>9000</v>
      </c>
      <c r="E4729">
        <v>326.24</v>
      </c>
      <c r="F4729">
        <v>2936160</v>
      </c>
      <c r="G4729" t="s">
        <v>817</v>
      </c>
    </row>
    <row r="4730" spans="1:7">
      <c r="A4730" s="1">
        <v>44624</v>
      </c>
      <c r="B4730" t="s">
        <v>631</v>
      </c>
      <c r="C4730" t="s">
        <v>755</v>
      </c>
      <c r="D4730">
        <v>40000</v>
      </c>
      <c r="E4730">
        <v>72.43000000000001</v>
      </c>
      <c r="F4730">
        <v>2897200</v>
      </c>
      <c r="G4730" t="s">
        <v>817</v>
      </c>
    </row>
    <row r="4731" spans="1:7">
      <c r="A4731" s="1">
        <v>44624</v>
      </c>
      <c r="B4731" t="s">
        <v>615</v>
      </c>
      <c r="C4731" t="s">
        <v>739</v>
      </c>
      <c r="D4731">
        <v>5000</v>
      </c>
      <c r="E4731">
        <v>550.55</v>
      </c>
      <c r="F4731">
        <v>2752750</v>
      </c>
      <c r="G4731" t="s">
        <v>817</v>
      </c>
    </row>
    <row r="4732" spans="1:7">
      <c r="A4732" s="1">
        <v>44624</v>
      </c>
      <c r="B4732" t="s">
        <v>597</v>
      </c>
      <c r="C4732" t="s">
        <v>721</v>
      </c>
      <c r="D4732">
        <v>8000</v>
      </c>
      <c r="E4732">
        <v>308.38</v>
      </c>
      <c r="F4732">
        <v>2467040</v>
      </c>
      <c r="G4732" t="s">
        <v>817</v>
      </c>
    </row>
    <row r="4733" spans="1:7">
      <c r="A4733" s="1">
        <v>44624</v>
      </c>
      <c r="B4733" t="s">
        <v>608</v>
      </c>
      <c r="C4733" t="s">
        <v>732</v>
      </c>
      <c r="D4733">
        <v>55000</v>
      </c>
      <c r="E4733">
        <v>55.73</v>
      </c>
      <c r="F4733">
        <v>3065150</v>
      </c>
      <c r="G4733" t="s">
        <v>817</v>
      </c>
    </row>
    <row r="4734" spans="1:7">
      <c r="A4734" s="1">
        <v>44624</v>
      </c>
      <c r="B4734" t="s">
        <v>575</v>
      </c>
      <c r="C4734" t="s">
        <v>699</v>
      </c>
      <c r="D4734">
        <v>100000</v>
      </c>
      <c r="E4734">
        <v>26.82</v>
      </c>
      <c r="F4734">
        <v>2682000</v>
      </c>
      <c r="G4734" t="s">
        <v>817</v>
      </c>
    </row>
    <row r="4735" spans="1:7">
      <c r="A4735" s="1">
        <v>44624</v>
      </c>
      <c r="B4735" t="s">
        <v>629</v>
      </c>
      <c r="C4735" t="s">
        <v>753</v>
      </c>
      <c r="D4735">
        <v>33000</v>
      </c>
      <c r="E4735">
        <v>89.61</v>
      </c>
      <c r="F4735">
        <v>2957130</v>
      </c>
      <c r="G4735" t="s">
        <v>817</v>
      </c>
    </row>
    <row r="4736" spans="1:7">
      <c r="A4736" s="1">
        <v>44624</v>
      </c>
      <c r="B4736" t="s">
        <v>564</v>
      </c>
      <c r="C4736" t="s">
        <v>688</v>
      </c>
      <c r="D4736">
        <v>51000</v>
      </c>
      <c r="E4736">
        <v>57.51</v>
      </c>
      <c r="F4736">
        <v>2933010</v>
      </c>
      <c r="G4736" t="s">
        <v>817</v>
      </c>
    </row>
    <row r="4737" spans="1:7">
      <c r="A4737" s="1">
        <v>44624</v>
      </c>
      <c r="B4737" t="s">
        <v>576</v>
      </c>
      <c r="C4737" t="s">
        <v>700</v>
      </c>
      <c r="D4737">
        <v>47000</v>
      </c>
      <c r="E4737">
        <v>61.49</v>
      </c>
      <c r="F4737">
        <v>2890030</v>
      </c>
      <c r="G4737" t="s">
        <v>817</v>
      </c>
    </row>
    <row r="4738" spans="1:7">
      <c r="A4738" s="1">
        <v>44624</v>
      </c>
      <c r="B4738" t="s">
        <v>614</v>
      </c>
      <c r="C4738" t="s">
        <v>738</v>
      </c>
      <c r="D4738">
        <v>66000</v>
      </c>
      <c r="E4738">
        <v>44.89</v>
      </c>
      <c r="F4738">
        <v>2962740</v>
      </c>
      <c r="G4738" t="s">
        <v>817</v>
      </c>
    </row>
    <row r="4739" spans="1:7">
      <c r="A4739" s="1">
        <v>44624</v>
      </c>
      <c r="B4739" t="s">
        <v>635</v>
      </c>
      <c r="C4739" t="s">
        <v>759</v>
      </c>
      <c r="D4739">
        <v>9000</v>
      </c>
      <c r="E4739">
        <v>322.16</v>
      </c>
      <c r="F4739">
        <v>2899440</v>
      </c>
      <c r="G4739" t="s">
        <v>817</v>
      </c>
    </row>
    <row r="4740" spans="1:7">
      <c r="A4740" s="1">
        <v>44627</v>
      </c>
      <c r="B4740" t="s">
        <v>631</v>
      </c>
      <c r="C4740" t="s">
        <v>755</v>
      </c>
      <c r="D4740">
        <v>40000</v>
      </c>
      <c r="E4740">
        <v>70.48999999999999</v>
      </c>
      <c r="F4740">
        <v>2819600</v>
      </c>
      <c r="G4740" t="s">
        <v>817</v>
      </c>
    </row>
    <row r="4741" spans="1:7">
      <c r="A4741" s="1">
        <v>44627</v>
      </c>
      <c r="B4741" t="s">
        <v>615</v>
      </c>
      <c r="C4741" t="s">
        <v>739</v>
      </c>
      <c r="D4741">
        <v>5000</v>
      </c>
      <c r="E4741">
        <v>525.77</v>
      </c>
      <c r="F4741">
        <v>2628850</v>
      </c>
      <c r="G4741" t="s">
        <v>817</v>
      </c>
    </row>
    <row r="4742" spans="1:7">
      <c r="A4742" s="1">
        <v>44627</v>
      </c>
      <c r="B4742" t="s">
        <v>636</v>
      </c>
      <c r="C4742" t="s">
        <v>760</v>
      </c>
      <c r="D4742">
        <v>41000</v>
      </c>
      <c r="E4742">
        <v>71.67</v>
      </c>
      <c r="F4742">
        <v>2938470</v>
      </c>
      <c r="G4742" t="s">
        <v>817</v>
      </c>
    </row>
    <row r="4743" spans="1:7">
      <c r="A4743" s="1">
        <v>44627</v>
      </c>
      <c r="B4743" t="s">
        <v>608</v>
      </c>
      <c r="C4743" t="s">
        <v>732</v>
      </c>
      <c r="D4743">
        <v>55000</v>
      </c>
      <c r="E4743">
        <v>54.05</v>
      </c>
      <c r="F4743">
        <v>2972750</v>
      </c>
      <c r="G4743" t="s">
        <v>817</v>
      </c>
    </row>
    <row r="4744" spans="1:7">
      <c r="A4744" s="1">
        <v>44627</v>
      </c>
      <c r="B4744" t="s">
        <v>575</v>
      </c>
      <c r="C4744" t="s">
        <v>699</v>
      </c>
      <c r="D4744">
        <v>100000</v>
      </c>
      <c r="E4744">
        <v>25.73</v>
      </c>
      <c r="F4744">
        <v>2573000</v>
      </c>
      <c r="G4744" t="s">
        <v>817</v>
      </c>
    </row>
    <row r="4745" spans="1:7">
      <c r="A4745" s="1">
        <v>44627</v>
      </c>
      <c r="B4745" t="s">
        <v>629</v>
      </c>
      <c r="C4745" t="s">
        <v>753</v>
      </c>
      <c r="D4745">
        <v>33000</v>
      </c>
      <c r="E4745">
        <v>87.48</v>
      </c>
      <c r="F4745">
        <v>2886840</v>
      </c>
      <c r="G4745" t="s">
        <v>817</v>
      </c>
    </row>
    <row r="4746" spans="1:7">
      <c r="A4746" s="1">
        <v>44627</v>
      </c>
      <c r="B4746" t="s">
        <v>564</v>
      </c>
      <c r="C4746" t="s">
        <v>688</v>
      </c>
      <c r="D4746">
        <v>51000</v>
      </c>
      <c r="E4746">
        <v>56.65</v>
      </c>
      <c r="F4746">
        <v>2889150</v>
      </c>
      <c r="G4746" t="s">
        <v>817</v>
      </c>
    </row>
    <row r="4747" spans="1:7">
      <c r="A4747" s="1">
        <v>44627</v>
      </c>
      <c r="B4747" t="s">
        <v>576</v>
      </c>
      <c r="C4747" t="s">
        <v>700</v>
      </c>
      <c r="D4747">
        <v>47000</v>
      </c>
      <c r="E4747">
        <v>59.47</v>
      </c>
      <c r="F4747">
        <v>2795090</v>
      </c>
      <c r="G4747" t="s">
        <v>817</v>
      </c>
    </row>
    <row r="4748" spans="1:7">
      <c r="A4748" s="1">
        <v>44627</v>
      </c>
      <c r="B4748" t="s">
        <v>614</v>
      </c>
      <c r="C4748" t="s">
        <v>738</v>
      </c>
      <c r="D4748">
        <v>66000</v>
      </c>
      <c r="E4748">
        <v>43.58</v>
      </c>
      <c r="F4748">
        <v>2876280</v>
      </c>
      <c r="G4748" t="s">
        <v>817</v>
      </c>
    </row>
    <row r="4749" spans="1:7">
      <c r="A4749" s="1">
        <v>44627</v>
      </c>
      <c r="B4749" t="s">
        <v>635</v>
      </c>
      <c r="C4749" t="s">
        <v>759</v>
      </c>
      <c r="D4749">
        <v>9000</v>
      </c>
      <c r="E4749">
        <v>310.27</v>
      </c>
      <c r="F4749">
        <v>2792430</v>
      </c>
      <c r="G4749" t="s">
        <v>817</v>
      </c>
    </row>
    <row r="4750" spans="1:7">
      <c r="A4750" s="1">
        <v>44628</v>
      </c>
      <c r="B4750" t="s">
        <v>631</v>
      </c>
      <c r="C4750" t="s">
        <v>755</v>
      </c>
      <c r="D4750">
        <v>40000</v>
      </c>
      <c r="E4750">
        <v>69.43000000000001</v>
      </c>
      <c r="F4750">
        <v>2777200</v>
      </c>
      <c r="G4750" t="s">
        <v>817</v>
      </c>
    </row>
    <row r="4751" spans="1:7">
      <c r="A4751" s="1">
        <v>44628</v>
      </c>
      <c r="B4751" t="s">
        <v>615</v>
      </c>
      <c r="C4751" t="s">
        <v>739</v>
      </c>
      <c r="D4751">
        <v>5000</v>
      </c>
      <c r="E4751">
        <v>508.95</v>
      </c>
      <c r="F4751">
        <v>2544750</v>
      </c>
      <c r="G4751" t="s">
        <v>817</v>
      </c>
    </row>
    <row r="4752" spans="1:7">
      <c r="A4752" s="1">
        <v>44628</v>
      </c>
      <c r="B4752" t="s">
        <v>636</v>
      </c>
      <c r="C4752" t="s">
        <v>760</v>
      </c>
      <c r="D4752">
        <v>41000</v>
      </c>
      <c r="E4752">
        <v>71.31999999999999</v>
      </c>
      <c r="F4752">
        <v>2924120</v>
      </c>
      <c r="G4752" t="s">
        <v>817</v>
      </c>
    </row>
    <row r="4753" spans="1:7">
      <c r="A4753" s="1">
        <v>44628</v>
      </c>
      <c r="B4753" t="s">
        <v>608</v>
      </c>
      <c r="C4753" t="s">
        <v>732</v>
      </c>
      <c r="D4753">
        <v>55000</v>
      </c>
      <c r="E4753">
        <v>54.85</v>
      </c>
      <c r="F4753">
        <v>3016750</v>
      </c>
      <c r="G4753" t="s">
        <v>817</v>
      </c>
    </row>
    <row r="4754" spans="1:7">
      <c r="A4754" s="1">
        <v>44628</v>
      </c>
      <c r="B4754" t="s">
        <v>575</v>
      </c>
      <c r="C4754" t="s">
        <v>699</v>
      </c>
      <c r="D4754">
        <v>100000</v>
      </c>
      <c r="E4754">
        <v>25.02</v>
      </c>
      <c r="F4754">
        <v>2502000</v>
      </c>
      <c r="G4754" t="s">
        <v>817</v>
      </c>
    </row>
    <row r="4755" spans="1:7">
      <c r="A4755" s="1">
        <v>44628</v>
      </c>
      <c r="B4755" t="s">
        <v>629</v>
      </c>
      <c r="C4755" t="s">
        <v>753</v>
      </c>
      <c r="D4755">
        <v>33000</v>
      </c>
      <c r="E4755">
        <v>86.62</v>
      </c>
      <c r="F4755">
        <v>2858460</v>
      </c>
      <c r="G4755" t="s">
        <v>817</v>
      </c>
    </row>
    <row r="4756" spans="1:7">
      <c r="A4756" s="1">
        <v>44628</v>
      </c>
      <c r="B4756" t="s">
        <v>576</v>
      </c>
      <c r="C4756" t="s">
        <v>700</v>
      </c>
      <c r="D4756">
        <v>47000</v>
      </c>
      <c r="E4756">
        <v>58.8</v>
      </c>
      <c r="F4756">
        <v>2763600</v>
      </c>
      <c r="G4756" t="s">
        <v>817</v>
      </c>
    </row>
    <row r="4757" spans="1:7">
      <c r="A4757" s="1">
        <v>44628</v>
      </c>
      <c r="B4757" t="s">
        <v>614</v>
      </c>
      <c r="C4757" t="s">
        <v>738</v>
      </c>
      <c r="D4757">
        <v>66000</v>
      </c>
      <c r="E4757">
        <v>41.7</v>
      </c>
      <c r="F4757">
        <v>2752200</v>
      </c>
      <c r="G4757" t="s">
        <v>817</v>
      </c>
    </row>
    <row r="4758" spans="1:7">
      <c r="A4758" s="1">
        <v>44628</v>
      </c>
      <c r="B4758" t="s">
        <v>635</v>
      </c>
      <c r="C4758" t="s">
        <v>759</v>
      </c>
      <c r="D4758">
        <v>9000</v>
      </c>
      <c r="E4758">
        <v>307.55</v>
      </c>
      <c r="F4758">
        <v>2767950</v>
      </c>
      <c r="G4758" t="s">
        <v>817</v>
      </c>
    </row>
    <row r="4759" spans="1:7">
      <c r="A4759" s="1">
        <v>44629</v>
      </c>
      <c r="B4759" t="s">
        <v>631</v>
      </c>
      <c r="C4759" t="s">
        <v>755</v>
      </c>
      <c r="D4759">
        <v>40000</v>
      </c>
      <c r="E4759">
        <v>69.51000000000001</v>
      </c>
      <c r="F4759">
        <v>2780400</v>
      </c>
      <c r="G4759" t="s">
        <v>817</v>
      </c>
    </row>
    <row r="4760" spans="1:7">
      <c r="A4760" s="1">
        <v>44629</v>
      </c>
      <c r="B4760" t="s">
        <v>636</v>
      </c>
      <c r="C4760" t="s">
        <v>760</v>
      </c>
      <c r="D4760">
        <v>41000</v>
      </c>
      <c r="E4760">
        <v>78.38</v>
      </c>
      <c r="F4760">
        <v>3213580</v>
      </c>
      <c r="G4760" t="s">
        <v>817</v>
      </c>
    </row>
    <row r="4761" spans="1:7">
      <c r="A4761" s="1">
        <v>44629</v>
      </c>
      <c r="B4761" t="s">
        <v>608</v>
      </c>
      <c r="C4761" t="s">
        <v>732</v>
      </c>
      <c r="D4761">
        <v>55000</v>
      </c>
      <c r="E4761">
        <v>55.09</v>
      </c>
      <c r="F4761">
        <v>3029950</v>
      </c>
      <c r="G4761" t="s">
        <v>817</v>
      </c>
    </row>
    <row r="4762" spans="1:7">
      <c r="A4762" s="1">
        <v>44629</v>
      </c>
      <c r="B4762" t="s">
        <v>575</v>
      </c>
      <c r="C4762" t="s">
        <v>699</v>
      </c>
      <c r="D4762">
        <v>100000</v>
      </c>
      <c r="E4762">
        <v>25.19</v>
      </c>
      <c r="F4762">
        <v>2519000</v>
      </c>
      <c r="G4762" t="s">
        <v>817</v>
      </c>
    </row>
    <row r="4763" spans="1:7">
      <c r="A4763" s="1">
        <v>44629</v>
      </c>
      <c r="B4763" t="s">
        <v>629</v>
      </c>
      <c r="C4763" t="s">
        <v>753</v>
      </c>
      <c r="D4763">
        <v>33000</v>
      </c>
      <c r="E4763">
        <v>86.62</v>
      </c>
      <c r="F4763">
        <v>2858460</v>
      </c>
      <c r="G4763" t="s">
        <v>817</v>
      </c>
    </row>
    <row r="4764" spans="1:7">
      <c r="A4764" s="1">
        <v>44629</v>
      </c>
      <c r="B4764" t="s">
        <v>576</v>
      </c>
      <c r="C4764" t="s">
        <v>700</v>
      </c>
      <c r="D4764">
        <v>47000</v>
      </c>
      <c r="E4764">
        <v>59.47</v>
      </c>
      <c r="F4764">
        <v>2795090</v>
      </c>
      <c r="G4764" t="s">
        <v>817</v>
      </c>
    </row>
    <row r="4765" spans="1:7">
      <c r="A4765" s="1">
        <v>44629</v>
      </c>
      <c r="B4765" t="s">
        <v>614</v>
      </c>
      <c r="C4765" t="s">
        <v>738</v>
      </c>
      <c r="D4765">
        <v>66000</v>
      </c>
      <c r="E4765">
        <v>43.1</v>
      </c>
      <c r="F4765">
        <v>2844600</v>
      </c>
      <c r="G4765" t="s">
        <v>817</v>
      </c>
    </row>
    <row r="4766" spans="1:7">
      <c r="A4766" s="1">
        <v>44629</v>
      </c>
      <c r="B4766" t="s">
        <v>635</v>
      </c>
      <c r="C4766" t="s">
        <v>759</v>
      </c>
      <c r="D4766">
        <v>9000</v>
      </c>
      <c r="E4766">
        <v>307.55</v>
      </c>
      <c r="F4766">
        <v>2767950</v>
      </c>
      <c r="G4766" t="s">
        <v>817</v>
      </c>
    </row>
    <row r="4767" spans="1:7">
      <c r="A4767" s="1">
        <v>44630</v>
      </c>
      <c r="B4767" t="s">
        <v>631</v>
      </c>
      <c r="C4767" t="s">
        <v>755</v>
      </c>
      <c r="D4767">
        <v>40000</v>
      </c>
      <c r="E4767">
        <v>71.11</v>
      </c>
      <c r="F4767">
        <v>2844400</v>
      </c>
      <c r="G4767" t="s">
        <v>817</v>
      </c>
    </row>
    <row r="4768" spans="1:7">
      <c r="A4768" s="1">
        <v>44630</v>
      </c>
      <c r="B4768" t="s">
        <v>589</v>
      </c>
      <c r="C4768" t="s">
        <v>713</v>
      </c>
      <c r="D4768">
        <v>1000</v>
      </c>
      <c r="E4768">
        <v>2561.52</v>
      </c>
      <c r="F4768">
        <v>2561520</v>
      </c>
      <c r="G4768" t="s">
        <v>817</v>
      </c>
    </row>
    <row r="4769" spans="1:7">
      <c r="A4769" s="1">
        <v>44630</v>
      </c>
      <c r="B4769" t="s">
        <v>608</v>
      </c>
      <c r="C4769" t="s">
        <v>732</v>
      </c>
      <c r="D4769">
        <v>55000</v>
      </c>
      <c r="E4769">
        <v>55.65</v>
      </c>
      <c r="F4769">
        <v>3060750</v>
      </c>
      <c r="G4769" t="s">
        <v>817</v>
      </c>
    </row>
    <row r="4770" spans="1:7">
      <c r="A4770" s="1">
        <v>44630</v>
      </c>
      <c r="B4770" t="s">
        <v>575</v>
      </c>
      <c r="C4770" t="s">
        <v>699</v>
      </c>
      <c r="D4770">
        <v>100000</v>
      </c>
      <c r="E4770">
        <v>25.73</v>
      </c>
      <c r="F4770">
        <v>2573000</v>
      </c>
      <c r="G4770" t="s">
        <v>817</v>
      </c>
    </row>
    <row r="4771" spans="1:7">
      <c r="A4771" s="1">
        <v>44630</v>
      </c>
      <c r="B4771" t="s">
        <v>629</v>
      </c>
      <c r="C4771" t="s">
        <v>753</v>
      </c>
      <c r="D4771">
        <v>33000</v>
      </c>
      <c r="E4771">
        <v>87.90000000000001</v>
      </c>
      <c r="F4771">
        <v>2900700</v>
      </c>
      <c r="G4771" t="s">
        <v>817</v>
      </c>
    </row>
    <row r="4772" spans="1:7">
      <c r="A4772" s="1">
        <v>44630</v>
      </c>
      <c r="B4772" t="s">
        <v>576</v>
      </c>
      <c r="C4772" t="s">
        <v>700</v>
      </c>
      <c r="D4772">
        <v>47000</v>
      </c>
      <c r="E4772">
        <v>59.81</v>
      </c>
      <c r="F4772">
        <v>2811070</v>
      </c>
      <c r="G4772" t="s">
        <v>817</v>
      </c>
    </row>
    <row r="4773" spans="1:7">
      <c r="A4773" s="1">
        <v>44630</v>
      </c>
      <c r="B4773" t="s">
        <v>614</v>
      </c>
      <c r="C4773" t="s">
        <v>738</v>
      </c>
      <c r="D4773">
        <v>66000</v>
      </c>
      <c r="E4773">
        <v>44.46</v>
      </c>
      <c r="F4773">
        <v>2934360</v>
      </c>
      <c r="G4773" t="s">
        <v>817</v>
      </c>
    </row>
    <row r="4774" spans="1:7">
      <c r="A4774" s="1">
        <v>44630</v>
      </c>
      <c r="B4774" t="s">
        <v>635</v>
      </c>
      <c r="C4774" t="s">
        <v>759</v>
      </c>
      <c r="D4774">
        <v>9000</v>
      </c>
      <c r="E4774">
        <v>318.08</v>
      </c>
      <c r="F4774">
        <v>2862720</v>
      </c>
      <c r="G4774" t="s">
        <v>817</v>
      </c>
    </row>
    <row r="4775" spans="1:7">
      <c r="A4775" s="1">
        <v>44631</v>
      </c>
      <c r="B4775" t="s">
        <v>631</v>
      </c>
      <c r="C4775" t="s">
        <v>755</v>
      </c>
      <c r="D4775">
        <v>40000</v>
      </c>
      <c r="E4775">
        <v>70.05</v>
      </c>
      <c r="F4775">
        <v>2802000</v>
      </c>
      <c r="G4775" t="s">
        <v>817</v>
      </c>
    </row>
    <row r="4776" spans="1:7">
      <c r="A4776" s="1">
        <v>44631</v>
      </c>
      <c r="B4776" t="s">
        <v>589</v>
      </c>
      <c r="C4776" t="s">
        <v>713</v>
      </c>
      <c r="D4776">
        <v>1000</v>
      </c>
      <c r="E4776">
        <v>2513.85</v>
      </c>
      <c r="F4776">
        <v>2513850</v>
      </c>
      <c r="G4776" t="s">
        <v>817</v>
      </c>
    </row>
    <row r="4777" spans="1:7">
      <c r="A4777" s="1">
        <v>44631</v>
      </c>
      <c r="B4777" t="s">
        <v>568</v>
      </c>
      <c r="C4777" t="s">
        <v>692</v>
      </c>
      <c r="D4777">
        <v>21000</v>
      </c>
      <c r="E4777">
        <v>138.24</v>
      </c>
      <c r="F4777">
        <v>2903040</v>
      </c>
      <c r="G4777" t="s">
        <v>817</v>
      </c>
    </row>
    <row r="4778" spans="1:7">
      <c r="A4778" s="1">
        <v>44631</v>
      </c>
      <c r="B4778" t="s">
        <v>608</v>
      </c>
      <c r="C4778" t="s">
        <v>732</v>
      </c>
      <c r="D4778">
        <v>55000</v>
      </c>
      <c r="E4778">
        <v>56.29</v>
      </c>
      <c r="F4778">
        <v>3095950</v>
      </c>
      <c r="G4778" t="s">
        <v>817</v>
      </c>
    </row>
    <row r="4779" spans="1:7">
      <c r="A4779" s="1">
        <v>44631</v>
      </c>
      <c r="B4779" t="s">
        <v>575</v>
      </c>
      <c r="C4779" t="s">
        <v>699</v>
      </c>
      <c r="D4779">
        <v>100000</v>
      </c>
      <c r="E4779">
        <v>25.31</v>
      </c>
      <c r="F4779">
        <v>2531000</v>
      </c>
      <c r="G4779" t="s">
        <v>817</v>
      </c>
    </row>
    <row r="4780" spans="1:7">
      <c r="A4780" s="1">
        <v>44631</v>
      </c>
      <c r="B4780" t="s">
        <v>629</v>
      </c>
      <c r="C4780" t="s">
        <v>753</v>
      </c>
      <c r="D4780">
        <v>33000</v>
      </c>
      <c r="E4780">
        <v>88.33</v>
      </c>
      <c r="F4780">
        <v>2914890</v>
      </c>
      <c r="G4780" t="s">
        <v>817</v>
      </c>
    </row>
    <row r="4781" spans="1:7">
      <c r="A4781" s="1">
        <v>44631</v>
      </c>
      <c r="B4781" t="s">
        <v>576</v>
      </c>
      <c r="C4781" t="s">
        <v>700</v>
      </c>
      <c r="D4781">
        <v>47000</v>
      </c>
      <c r="E4781">
        <v>59.39</v>
      </c>
      <c r="F4781">
        <v>2791330</v>
      </c>
      <c r="G4781" t="s">
        <v>817</v>
      </c>
    </row>
    <row r="4782" spans="1:7">
      <c r="A4782" s="1">
        <v>44631</v>
      </c>
      <c r="B4782" t="s">
        <v>614</v>
      </c>
      <c r="C4782" t="s">
        <v>738</v>
      </c>
      <c r="D4782">
        <v>66000</v>
      </c>
      <c r="E4782">
        <v>43.84</v>
      </c>
      <c r="F4782">
        <v>2893440</v>
      </c>
      <c r="G4782" t="s">
        <v>817</v>
      </c>
    </row>
    <row r="4783" spans="1:7">
      <c r="A4783" s="1">
        <v>44631</v>
      </c>
      <c r="B4783" t="s">
        <v>635</v>
      </c>
      <c r="C4783" t="s">
        <v>759</v>
      </c>
      <c r="D4783">
        <v>9000</v>
      </c>
      <c r="E4783">
        <v>317.06</v>
      </c>
      <c r="F4783">
        <v>2853540</v>
      </c>
      <c r="G4783" t="s">
        <v>817</v>
      </c>
    </row>
    <row r="4784" spans="1:7">
      <c r="A4784" s="1">
        <v>44634</v>
      </c>
      <c r="B4784" t="s">
        <v>631</v>
      </c>
      <c r="C4784" t="s">
        <v>755</v>
      </c>
      <c r="D4784">
        <v>40000</v>
      </c>
      <c r="E4784">
        <v>70.22</v>
      </c>
      <c r="F4784">
        <v>2808800</v>
      </c>
      <c r="G4784" t="s">
        <v>817</v>
      </c>
    </row>
    <row r="4785" spans="1:7">
      <c r="A4785" s="1">
        <v>44634</v>
      </c>
      <c r="B4785" t="s">
        <v>589</v>
      </c>
      <c r="C4785" t="s">
        <v>713</v>
      </c>
      <c r="D4785">
        <v>1000</v>
      </c>
      <c r="E4785">
        <v>2327.48</v>
      </c>
      <c r="F4785">
        <v>2327480</v>
      </c>
      <c r="G4785" t="s">
        <v>817</v>
      </c>
    </row>
    <row r="4786" spans="1:7">
      <c r="A4786" s="1">
        <v>44634</v>
      </c>
      <c r="B4786" t="s">
        <v>568</v>
      </c>
      <c r="C4786" t="s">
        <v>692</v>
      </c>
      <c r="D4786">
        <v>21000</v>
      </c>
      <c r="E4786">
        <v>139.62</v>
      </c>
      <c r="F4786">
        <v>2932020</v>
      </c>
      <c r="G4786" t="s">
        <v>817</v>
      </c>
    </row>
    <row r="4787" spans="1:7">
      <c r="A4787" s="1">
        <v>44634</v>
      </c>
      <c r="B4787" t="s">
        <v>608</v>
      </c>
      <c r="C4787" t="s">
        <v>732</v>
      </c>
      <c r="D4787">
        <v>55000</v>
      </c>
      <c r="E4787">
        <v>57.25</v>
      </c>
      <c r="F4787">
        <v>3148750</v>
      </c>
      <c r="G4787" t="s">
        <v>817</v>
      </c>
    </row>
    <row r="4788" spans="1:7">
      <c r="A4788" s="1">
        <v>44634</v>
      </c>
      <c r="B4788" t="s">
        <v>575</v>
      </c>
      <c r="C4788" t="s">
        <v>699</v>
      </c>
      <c r="D4788">
        <v>100000</v>
      </c>
      <c r="E4788">
        <v>25.31</v>
      </c>
      <c r="F4788">
        <v>2531000</v>
      </c>
      <c r="G4788" t="s">
        <v>817</v>
      </c>
    </row>
    <row r="4789" spans="1:7">
      <c r="A4789" s="1">
        <v>44634</v>
      </c>
      <c r="B4789" t="s">
        <v>629</v>
      </c>
      <c r="C4789" t="s">
        <v>753</v>
      </c>
      <c r="D4789">
        <v>33000</v>
      </c>
      <c r="E4789">
        <v>87.48</v>
      </c>
      <c r="F4789">
        <v>2886840</v>
      </c>
      <c r="G4789" t="s">
        <v>817</v>
      </c>
    </row>
    <row r="4790" spans="1:7">
      <c r="A4790" s="1">
        <v>44634</v>
      </c>
      <c r="B4790" t="s">
        <v>576</v>
      </c>
      <c r="C4790" t="s">
        <v>700</v>
      </c>
      <c r="D4790">
        <v>47000</v>
      </c>
      <c r="E4790">
        <v>59.22</v>
      </c>
      <c r="F4790">
        <v>2783340</v>
      </c>
      <c r="G4790" t="s">
        <v>817</v>
      </c>
    </row>
    <row r="4791" spans="1:7">
      <c r="A4791" s="1">
        <v>44634</v>
      </c>
      <c r="B4791" t="s">
        <v>614</v>
      </c>
      <c r="C4791" t="s">
        <v>738</v>
      </c>
      <c r="D4791">
        <v>66000</v>
      </c>
      <c r="E4791">
        <v>43.45</v>
      </c>
      <c r="F4791">
        <v>2867700</v>
      </c>
      <c r="G4791" t="s">
        <v>817</v>
      </c>
    </row>
    <row r="4792" spans="1:7">
      <c r="A4792" s="1">
        <v>44634</v>
      </c>
      <c r="B4792" t="s">
        <v>635</v>
      </c>
      <c r="C4792" t="s">
        <v>759</v>
      </c>
      <c r="D4792">
        <v>9000</v>
      </c>
      <c r="E4792">
        <v>314.68</v>
      </c>
      <c r="F4792">
        <v>2832120</v>
      </c>
      <c r="G4792" t="s">
        <v>817</v>
      </c>
    </row>
    <row r="4793" spans="1:7">
      <c r="A4793" s="1">
        <v>44635</v>
      </c>
      <c r="B4793" t="s">
        <v>631</v>
      </c>
      <c r="C4793" t="s">
        <v>755</v>
      </c>
      <c r="D4793">
        <v>40000</v>
      </c>
      <c r="E4793">
        <v>69.95999999999999</v>
      </c>
      <c r="F4793">
        <v>2798400</v>
      </c>
      <c r="G4793" t="s">
        <v>817</v>
      </c>
    </row>
    <row r="4794" spans="1:7">
      <c r="A4794" s="1">
        <v>44635</v>
      </c>
      <c r="B4794" t="s">
        <v>589</v>
      </c>
      <c r="C4794" t="s">
        <v>713</v>
      </c>
      <c r="D4794">
        <v>1000</v>
      </c>
      <c r="E4794">
        <v>2301.47</v>
      </c>
      <c r="F4794">
        <v>2301470</v>
      </c>
      <c r="G4794" t="s">
        <v>817</v>
      </c>
    </row>
    <row r="4795" spans="1:7">
      <c r="A4795" s="1">
        <v>44635</v>
      </c>
      <c r="B4795" t="s">
        <v>568</v>
      </c>
      <c r="C4795" t="s">
        <v>692</v>
      </c>
      <c r="D4795">
        <v>21000</v>
      </c>
      <c r="E4795">
        <v>131.35</v>
      </c>
      <c r="F4795">
        <v>2758350</v>
      </c>
      <c r="G4795" t="s">
        <v>817</v>
      </c>
    </row>
    <row r="4796" spans="1:7">
      <c r="A4796" s="1">
        <v>44635</v>
      </c>
      <c r="B4796" t="s">
        <v>608</v>
      </c>
      <c r="C4796" t="s">
        <v>732</v>
      </c>
      <c r="D4796">
        <v>55000</v>
      </c>
      <c r="E4796">
        <v>57.25</v>
      </c>
      <c r="F4796">
        <v>3148750</v>
      </c>
      <c r="G4796" t="s">
        <v>817</v>
      </c>
    </row>
    <row r="4797" spans="1:7">
      <c r="A4797" s="1">
        <v>44635</v>
      </c>
      <c r="B4797" t="s">
        <v>575</v>
      </c>
      <c r="C4797" t="s">
        <v>699</v>
      </c>
      <c r="D4797">
        <v>100000</v>
      </c>
      <c r="E4797">
        <v>25.1</v>
      </c>
      <c r="F4797">
        <v>2510000</v>
      </c>
      <c r="G4797" t="s">
        <v>817</v>
      </c>
    </row>
    <row r="4798" spans="1:7">
      <c r="A4798" s="1">
        <v>44635</v>
      </c>
      <c r="B4798" t="s">
        <v>629</v>
      </c>
      <c r="C4798" t="s">
        <v>753</v>
      </c>
      <c r="D4798">
        <v>33000</v>
      </c>
      <c r="E4798">
        <v>86.2</v>
      </c>
      <c r="F4798">
        <v>2844600</v>
      </c>
      <c r="G4798" t="s">
        <v>817</v>
      </c>
    </row>
    <row r="4799" spans="1:7">
      <c r="A4799" s="1">
        <v>44635</v>
      </c>
      <c r="B4799" t="s">
        <v>625</v>
      </c>
      <c r="C4799" t="s">
        <v>749</v>
      </c>
      <c r="D4799">
        <v>59000</v>
      </c>
      <c r="E4799">
        <v>49.98</v>
      </c>
      <c r="F4799">
        <v>2948820</v>
      </c>
      <c r="G4799" t="s">
        <v>817</v>
      </c>
    </row>
    <row r="4800" spans="1:7">
      <c r="A4800" s="1">
        <v>44635</v>
      </c>
      <c r="B4800" t="s">
        <v>576</v>
      </c>
      <c r="C4800" t="s">
        <v>700</v>
      </c>
      <c r="D4800">
        <v>47000</v>
      </c>
      <c r="E4800">
        <v>57.71</v>
      </c>
      <c r="F4800">
        <v>2712370</v>
      </c>
      <c r="G4800" t="s">
        <v>817</v>
      </c>
    </row>
    <row r="4801" spans="1:7">
      <c r="A4801" s="1">
        <v>44635</v>
      </c>
      <c r="B4801" t="s">
        <v>614</v>
      </c>
      <c r="C4801" t="s">
        <v>738</v>
      </c>
      <c r="D4801">
        <v>66000</v>
      </c>
      <c r="E4801">
        <v>42.18</v>
      </c>
      <c r="F4801">
        <v>2783880</v>
      </c>
      <c r="G4801" t="s">
        <v>817</v>
      </c>
    </row>
    <row r="4802" spans="1:7">
      <c r="A4802" s="1">
        <v>44635</v>
      </c>
      <c r="B4802" t="s">
        <v>635</v>
      </c>
      <c r="C4802" t="s">
        <v>759</v>
      </c>
      <c r="D4802">
        <v>9000</v>
      </c>
      <c r="E4802">
        <v>306.87</v>
      </c>
      <c r="F4802">
        <v>2761830</v>
      </c>
      <c r="G4802" t="s">
        <v>817</v>
      </c>
    </row>
    <row r="4803" spans="1:7">
      <c r="A4803" s="1">
        <v>44636</v>
      </c>
      <c r="B4803" t="s">
        <v>631</v>
      </c>
      <c r="C4803" t="s">
        <v>755</v>
      </c>
      <c r="D4803">
        <v>40000</v>
      </c>
      <c r="E4803">
        <v>70.40000000000001</v>
      </c>
      <c r="F4803">
        <v>2816000</v>
      </c>
      <c r="G4803" t="s">
        <v>817</v>
      </c>
    </row>
    <row r="4804" spans="1:7">
      <c r="A4804" s="1">
        <v>44636</v>
      </c>
      <c r="B4804" t="s">
        <v>589</v>
      </c>
      <c r="C4804" t="s">
        <v>713</v>
      </c>
      <c r="D4804">
        <v>1000</v>
      </c>
      <c r="E4804">
        <v>2353.48</v>
      </c>
      <c r="F4804">
        <v>2353480</v>
      </c>
      <c r="G4804" t="s">
        <v>817</v>
      </c>
    </row>
    <row r="4805" spans="1:7">
      <c r="A4805" s="1">
        <v>44636</v>
      </c>
      <c r="B4805" t="s">
        <v>568</v>
      </c>
      <c r="C4805" t="s">
        <v>692</v>
      </c>
      <c r="D4805">
        <v>21000</v>
      </c>
      <c r="E4805">
        <v>135.03</v>
      </c>
      <c r="F4805">
        <v>2835630</v>
      </c>
      <c r="G4805" t="s">
        <v>817</v>
      </c>
    </row>
    <row r="4806" spans="1:7">
      <c r="A4806" s="1">
        <v>44636</v>
      </c>
      <c r="B4806" t="s">
        <v>608</v>
      </c>
      <c r="C4806" t="s">
        <v>732</v>
      </c>
      <c r="D4806">
        <v>55000</v>
      </c>
      <c r="E4806">
        <v>57.65</v>
      </c>
      <c r="F4806">
        <v>3170750</v>
      </c>
      <c r="G4806" t="s">
        <v>817</v>
      </c>
    </row>
    <row r="4807" spans="1:7">
      <c r="A4807" s="1">
        <v>44636</v>
      </c>
      <c r="B4807" t="s">
        <v>575</v>
      </c>
      <c r="C4807" t="s">
        <v>699</v>
      </c>
      <c r="D4807">
        <v>100000</v>
      </c>
      <c r="E4807">
        <v>25.36</v>
      </c>
      <c r="F4807">
        <v>2536000</v>
      </c>
      <c r="G4807" t="s">
        <v>817</v>
      </c>
    </row>
    <row r="4808" spans="1:7">
      <c r="A4808" s="1">
        <v>44636</v>
      </c>
      <c r="B4808" t="s">
        <v>629</v>
      </c>
      <c r="C4808" t="s">
        <v>753</v>
      </c>
      <c r="D4808">
        <v>33000</v>
      </c>
      <c r="E4808">
        <v>86.62</v>
      </c>
      <c r="F4808">
        <v>2858460</v>
      </c>
      <c r="G4808" t="s">
        <v>817</v>
      </c>
    </row>
    <row r="4809" spans="1:7">
      <c r="A4809" s="1">
        <v>44636</v>
      </c>
      <c r="B4809" t="s">
        <v>625</v>
      </c>
      <c r="C4809" t="s">
        <v>749</v>
      </c>
      <c r="D4809">
        <v>59000</v>
      </c>
      <c r="E4809">
        <v>50.21</v>
      </c>
      <c r="F4809">
        <v>2962390</v>
      </c>
      <c r="G4809" t="s">
        <v>817</v>
      </c>
    </row>
    <row r="4810" spans="1:7">
      <c r="A4810" s="1">
        <v>44636</v>
      </c>
      <c r="B4810" t="s">
        <v>576</v>
      </c>
      <c r="C4810" t="s">
        <v>700</v>
      </c>
      <c r="D4810">
        <v>47000</v>
      </c>
      <c r="E4810">
        <v>57.71</v>
      </c>
      <c r="F4810">
        <v>2712370</v>
      </c>
      <c r="G4810" t="s">
        <v>817</v>
      </c>
    </row>
    <row r="4811" spans="1:7">
      <c r="A4811" s="1">
        <v>44636</v>
      </c>
      <c r="B4811" t="s">
        <v>614</v>
      </c>
      <c r="C4811" t="s">
        <v>738</v>
      </c>
      <c r="D4811">
        <v>66000</v>
      </c>
      <c r="E4811">
        <v>42.36</v>
      </c>
      <c r="F4811">
        <v>2795760</v>
      </c>
      <c r="G4811" t="s">
        <v>817</v>
      </c>
    </row>
    <row r="4812" spans="1:7">
      <c r="A4812" s="1">
        <v>44636</v>
      </c>
      <c r="B4812" t="s">
        <v>635</v>
      </c>
      <c r="C4812" t="s">
        <v>759</v>
      </c>
      <c r="D4812">
        <v>9000</v>
      </c>
      <c r="E4812">
        <v>307.55</v>
      </c>
      <c r="F4812">
        <v>2767950</v>
      </c>
      <c r="G4812" t="s">
        <v>817</v>
      </c>
    </row>
    <row r="4813" spans="1:7">
      <c r="A4813" s="1">
        <v>44637</v>
      </c>
      <c r="B4813" t="s">
        <v>631</v>
      </c>
      <c r="C4813" t="s">
        <v>755</v>
      </c>
      <c r="D4813">
        <v>40000</v>
      </c>
      <c r="E4813">
        <v>71.11</v>
      </c>
      <c r="F4813">
        <v>2844400</v>
      </c>
      <c r="G4813" t="s">
        <v>817</v>
      </c>
    </row>
    <row r="4814" spans="1:7">
      <c r="A4814" s="1">
        <v>44637</v>
      </c>
      <c r="B4814" t="s">
        <v>589</v>
      </c>
      <c r="C4814" t="s">
        <v>713</v>
      </c>
      <c r="D4814">
        <v>1000</v>
      </c>
      <c r="E4814">
        <v>2557.19</v>
      </c>
      <c r="F4814">
        <v>2557190</v>
      </c>
      <c r="G4814" t="s">
        <v>817</v>
      </c>
    </row>
    <row r="4815" spans="1:7">
      <c r="A4815" s="1">
        <v>44637</v>
      </c>
      <c r="B4815" t="s">
        <v>568</v>
      </c>
      <c r="C4815" t="s">
        <v>692</v>
      </c>
      <c r="D4815">
        <v>21000</v>
      </c>
      <c r="E4815">
        <v>148.34</v>
      </c>
      <c r="F4815">
        <v>3115140</v>
      </c>
      <c r="G4815" t="s">
        <v>817</v>
      </c>
    </row>
    <row r="4816" spans="1:7">
      <c r="A4816" s="1">
        <v>44637</v>
      </c>
      <c r="B4816" t="s">
        <v>608</v>
      </c>
      <c r="C4816" t="s">
        <v>732</v>
      </c>
      <c r="D4816">
        <v>55000</v>
      </c>
      <c r="E4816">
        <v>58.29</v>
      </c>
      <c r="F4816">
        <v>3205950</v>
      </c>
      <c r="G4816" t="s">
        <v>817</v>
      </c>
    </row>
    <row r="4817" spans="1:7">
      <c r="A4817" s="1">
        <v>44637</v>
      </c>
      <c r="B4817" t="s">
        <v>575</v>
      </c>
      <c r="C4817" t="s">
        <v>699</v>
      </c>
      <c r="D4817">
        <v>100000</v>
      </c>
      <c r="E4817">
        <v>26.15</v>
      </c>
      <c r="F4817">
        <v>2615000</v>
      </c>
      <c r="G4817" t="s">
        <v>817</v>
      </c>
    </row>
    <row r="4818" spans="1:7">
      <c r="A4818" s="1">
        <v>44637</v>
      </c>
      <c r="B4818" t="s">
        <v>629</v>
      </c>
      <c r="C4818" t="s">
        <v>753</v>
      </c>
      <c r="D4818">
        <v>33000</v>
      </c>
      <c r="E4818">
        <v>88.76000000000001</v>
      </c>
      <c r="F4818">
        <v>2929080</v>
      </c>
      <c r="G4818" t="s">
        <v>817</v>
      </c>
    </row>
    <row r="4819" spans="1:7">
      <c r="A4819" s="1">
        <v>44637</v>
      </c>
      <c r="B4819" t="s">
        <v>625</v>
      </c>
      <c r="C4819" t="s">
        <v>749</v>
      </c>
      <c r="D4819">
        <v>59000</v>
      </c>
      <c r="E4819">
        <v>50.43</v>
      </c>
      <c r="F4819">
        <v>2975370</v>
      </c>
      <c r="G4819" t="s">
        <v>817</v>
      </c>
    </row>
    <row r="4820" spans="1:7">
      <c r="A4820" s="1">
        <v>44637</v>
      </c>
      <c r="B4820" t="s">
        <v>576</v>
      </c>
      <c r="C4820" t="s">
        <v>700</v>
      </c>
      <c r="D4820">
        <v>47000</v>
      </c>
      <c r="E4820">
        <v>59.47</v>
      </c>
      <c r="F4820">
        <v>2795090</v>
      </c>
      <c r="G4820" t="s">
        <v>817</v>
      </c>
    </row>
    <row r="4821" spans="1:7">
      <c r="A4821" s="1">
        <v>44637</v>
      </c>
      <c r="B4821" t="s">
        <v>614</v>
      </c>
      <c r="C4821" t="s">
        <v>738</v>
      </c>
      <c r="D4821">
        <v>66000</v>
      </c>
      <c r="E4821">
        <v>42.92</v>
      </c>
      <c r="F4821">
        <v>2832720</v>
      </c>
      <c r="G4821" t="s">
        <v>817</v>
      </c>
    </row>
    <row r="4822" spans="1:7">
      <c r="A4822" s="1">
        <v>44637</v>
      </c>
      <c r="B4822" t="s">
        <v>635</v>
      </c>
      <c r="C4822" t="s">
        <v>759</v>
      </c>
      <c r="D4822">
        <v>9000</v>
      </c>
      <c r="E4822">
        <v>317.4</v>
      </c>
      <c r="F4822">
        <v>2856600</v>
      </c>
      <c r="G4822" t="s">
        <v>817</v>
      </c>
    </row>
    <row r="4823" spans="1:7">
      <c r="A4823" s="1">
        <v>44638</v>
      </c>
      <c r="B4823" t="s">
        <v>631</v>
      </c>
      <c r="C4823" t="s">
        <v>755</v>
      </c>
      <c r="D4823">
        <v>40000</v>
      </c>
      <c r="E4823">
        <v>70.66</v>
      </c>
      <c r="F4823">
        <v>2826400</v>
      </c>
      <c r="G4823" t="s">
        <v>817</v>
      </c>
    </row>
    <row r="4824" spans="1:7">
      <c r="A4824" s="1">
        <v>44638</v>
      </c>
      <c r="B4824" t="s">
        <v>589</v>
      </c>
      <c r="C4824" t="s">
        <v>713</v>
      </c>
      <c r="D4824">
        <v>1000</v>
      </c>
      <c r="E4824">
        <v>2561.52</v>
      </c>
      <c r="F4824">
        <v>2561520</v>
      </c>
      <c r="G4824" t="s">
        <v>817</v>
      </c>
    </row>
    <row r="4825" spans="1:7">
      <c r="A4825" s="1">
        <v>44638</v>
      </c>
      <c r="B4825" t="s">
        <v>568</v>
      </c>
      <c r="C4825" t="s">
        <v>692</v>
      </c>
      <c r="D4825">
        <v>21000</v>
      </c>
      <c r="E4825">
        <v>152.48</v>
      </c>
      <c r="F4825">
        <v>3202080</v>
      </c>
      <c r="G4825" t="s">
        <v>817</v>
      </c>
    </row>
    <row r="4826" spans="1:7">
      <c r="A4826" s="1">
        <v>44638</v>
      </c>
      <c r="B4826" t="s">
        <v>608</v>
      </c>
      <c r="C4826" t="s">
        <v>732</v>
      </c>
      <c r="D4826">
        <v>55000</v>
      </c>
      <c r="E4826">
        <v>58.21</v>
      </c>
      <c r="F4826">
        <v>3201550</v>
      </c>
      <c r="G4826" t="s">
        <v>817</v>
      </c>
    </row>
    <row r="4827" spans="1:7">
      <c r="A4827" s="1">
        <v>44638</v>
      </c>
      <c r="B4827" t="s">
        <v>575</v>
      </c>
      <c r="C4827" t="s">
        <v>699</v>
      </c>
      <c r="D4827">
        <v>100000</v>
      </c>
      <c r="E4827">
        <v>25.94</v>
      </c>
      <c r="F4827">
        <v>2594000</v>
      </c>
      <c r="G4827" t="s">
        <v>817</v>
      </c>
    </row>
    <row r="4828" spans="1:7">
      <c r="A4828" s="1">
        <v>44638</v>
      </c>
      <c r="B4828" t="s">
        <v>629</v>
      </c>
      <c r="C4828" t="s">
        <v>753</v>
      </c>
      <c r="D4828">
        <v>33000</v>
      </c>
      <c r="E4828">
        <v>90.47</v>
      </c>
      <c r="F4828">
        <v>2985510</v>
      </c>
      <c r="G4828" t="s">
        <v>817</v>
      </c>
    </row>
    <row r="4829" spans="1:7">
      <c r="A4829" s="1">
        <v>44638</v>
      </c>
      <c r="B4829" t="s">
        <v>625</v>
      </c>
      <c r="C4829" t="s">
        <v>749</v>
      </c>
      <c r="D4829">
        <v>59000</v>
      </c>
      <c r="E4829">
        <v>50.06</v>
      </c>
      <c r="F4829">
        <v>2953540</v>
      </c>
      <c r="G4829" t="s">
        <v>817</v>
      </c>
    </row>
    <row r="4830" spans="1:7">
      <c r="A4830" s="1">
        <v>44638</v>
      </c>
      <c r="B4830" t="s">
        <v>576</v>
      </c>
      <c r="C4830" t="s">
        <v>700</v>
      </c>
      <c r="D4830">
        <v>47000</v>
      </c>
      <c r="E4830">
        <v>59.89</v>
      </c>
      <c r="F4830">
        <v>2814830</v>
      </c>
      <c r="G4830" t="s">
        <v>817</v>
      </c>
    </row>
    <row r="4831" spans="1:7">
      <c r="A4831" s="1">
        <v>44638</v>
      </c>
      <c r="B4831" t="s">
        <v>614</v>
      </c>
      <c r="C4831" t="s">
        <v>738</v>
      </c>
      <c r="D4831">
        <v>66000</v>
      </c>
      <c r="E4831">
        <v>42.84</v>
      </c>
      <c r="F4831">
        <v>2827440</v>
      </c>
      <c r="G4831" t="s">
        <v>817</v>
      </c>
    </row>
    <row r="4832" spans="1:7">
      <c r="A4832" s="1">
        <v>44638</v>
      </c>
      <c r="B4832" t="s">
        <v>635</v>
      </c>
      <c r="C4832" t="s">
        <v>759</v>
      </c>
      <c r="D4832">
        <v>9000</v>
      </c>
      <c r="E4832">
        <v>310.27</v>
      </c>
      <c r="F4832">
        <v>2792430</v>
      </c>
      <c r="G4832" t="s">
        <v>817</v>
      </c>
    </row>
    <row r="4833" spans="1:7">
      <c r="A4833" s="1">
        <v>44641</v>
      </c>
      <c r="B4833" t="s">
        <v>631</v>
      </c>
      <c r="C4833" t="s">
        <v>755</v>
      </c>
      <c r="D4833">
        <v>40000</v>
      </c>
      <c r="E4833">
        <v>70.93000000000001</v>
      </c>
      <c r="F4833">
        <v>2837200</v>
      </c>
      <c r="G4833" t="s">
        <v>817</v>
      </c>
    </row>
    <row r="4834" spans="1:7">
      <c r="A4834" s="1">
        <v>44641</v>
      </c>
      <c r="B4834" t="s">
        <v>589</v>
      </c>
      <c r="C4834" t="s">
        <v>713</v>
      </c>
      <c r="D4834">
        <v>1000</v>
      </c>
      <c r="E4834">
        <v>2531.18</v>
      </c>
      <c r="F4834">
        <v>2531180</v>
      </c>
      <c r="G4834" t="s">
        <v>817</v>
      </c>
    </row>
    <row r="4835" spans="1:7">
      <c r="A4835" s="1">
        <v>44641</v>
      </c>
      <c r="B4835" t="s">
        <v>568</v>
      </c>
      <c r="C4835" t="s">
        <v>692</v>
      </c>
      <c r="D4835">
        <v>21000</v>
      </c>
      <c r="E4835">
        <v>156.15</v>
      </c>
      <c r="F4835">
        <v>3279150</v>
      </c>
      <c r="G4835" t="s">
        <v>817</v>
      </c>
    </row>
    <row r="4836" spans="1:7">
      <c r="A4836" s="1">
        <v>44641</v>
      </c>
      <c r="B4836" t="s">
        <v>608</v>
      </c>
      <c r="C4836" t="s">
        <v>732</v>
      </c>
      <c r="D4836">
        <v>55000</v>
      </c>
      <c r="E4836">
        <v>57.49</v>
      </c>
      <c r="F4836">
        <v>3161950</v>
      </c>
      <c r="G4836" t="s">
        <v>817</v>
      </c>
    </row>
    <row r="4837" spans="1:7">
      <c r="A4837" s="1">
        <v>44641</v>
      </c>
      <c r="B4837" t="s">
        <v>575</v>
      </c>
      <c r="C4837" t="s">
        <v>699</v>
      </c>
      <c r="D4837">
        <v>100000</v>
      </c>
      <c r="E4837">
        <v>26.28</v>
      </c>
      <c r="F4837">
        <v>2628000</v>
      </c>
      <c r="G4837" t="s">
        <v>817</v>
      </c>
    </row>
    <row r="4838" spans="1:7">
      <c r="A4838" s="1">
        <v>44641</v>
      </c>
      <c r="B4838" t="s">
        <v>629</v>
      </c>
      <c r="C4838" t="s">
        <v>753</v>
      </c>
      <c r="D4838">
        <v>33000</v>
      </c>
      <c r="E4838">
        <v>89.18000000000001</v>
      </c>
      <c r="F4838">
        <v>2942940</v>
      </c>
      <c r="G4838" t="s">
        <v>817</v>
      </c>
    </row>
    <row r="4839" spans="1:7">
      <c r="A4839" s="1">
        <v>44641</v>
      </c>
      <c r="B4839" t="s">
        <v>625</v>
      </c>
      <c r="C4839" t="s">
        <v>749</v>
      </c>
      <c r="D4839">
        <v>59000</v>
      </c>
      <c r="E4839">
        <v>50.73</v>
      </c>
      <c r="F4839">
        <v>2993070</v>
      </c>
      <c r="G4839" t="s">
        <v>817</v>
      </c>
    </row>
    <row r="4840" spans="1:7">
      <c r="A4840" s="1">
        <v>44641</v>
      </c>
      <c r="B4840" t="s">
        <v>576</v>
      </c>
      <c r="C4840" t="s">
        <v>700</v>
      </c>
      <c r="D4840">
        <v>47000</v>
      </c>
      <c r="E4840">
        <v>59.89</v>
      </c>
      <c r="F4840">
        <v>2814830</v>
      </c>
      <c r="G4840" t="s">
        <v>817</v>
      </c>
    </row>
    <row r="4841" spans="1:7">
      <c r="A4841" s="1">
        <v>44641</v>
      </c>
      <c r="B4841" t="s">
        <v>614</v>
      </c>
      <c r="C4841" t="s">
        <v>738</v>
      </c>
      <c r="D4841">
        <v>66000</v>
      </c>
      <c r="E4841">
        <v>43.23</v>
      </c>
      <c r="F4841">
        <v>2853180</v>
      </c>
      <c r="G4841" t="s">
        <v>817</v>
      </c>
    </row>
    <row r="4842" spans="1:7">
      <c r="A4842" s="1">
        <v>44641</v>
      </c>
      <c r="B4842" t="s">
        <v>635</v>
      </c>
      <c r="C4842" t="s">
        <v>759</v>
      </c>
      <c r="D4842">
        <v>9000</v>
      </c>
      <c r="E4842">
        <v>306.19</v>
      </c>
      <c r="F4842">
        <v>2755710</v>
      </c>
      <c r="G4842" t="s">
        <v>817</v>
      </c>
    </row>
    <row r="4843" spans="1:7">
      <c r="A4843" s="1">
        <v>44642</v>
      </c>
      <c r="B4843" t="s">
        <v>631</v>
      </c>
      <c r="C4843" t="s">
        <v>755</v>
      </c>
      <c r="D4843">
        <v>40000</v>
      </c>
      <c r="E4843">
        <v>71.11</v>
      </c>
      <c r="F4843">
        <v>2844400</v>
      </c>
      <c r="G4843" t="s">
        <v>817</v>
      </c>
    </row>
    <row r="4844" spans="1:7">
      <c r="A4844" s="1">
        <v>44642</v>
      </c>
      <c r="B4844" t="s">
        <v>589</v>
      </c>
      <c r="C4844" t="s">
        <v>713</v>
      </c>
      <c r="D4844">
        <v>1000</v>
      </c>
      <c r="E4844">
        <v>2587.53</v>
      </c>
      <c r="F4844">
        <v>2587530</v>
      </c>
      <c r="G4844" t="s">
        <v>817</v>
      </c>
    </row>
    <row r="4845" spans="1:7">
      <c r="A4845" s="1">
        <v>44642</v>
      </c>
      <c r="B4845" t="s">
        <v>595</v>
      </c>
      <c r="C4845" t="s">
        <v>719</v>
      </c>
      <c r="D4845">
        <v>1000</v>
      </c>
      <c r="E4845">
        <v>1642.66</v>
      </c>
      <c r="F4845">
        <v>1642660</v>
      </c>
      <c r="G4845" t="s">
        <v>817</v>
      </c>
    </row>
    <row r="4846" spans="1:7">
      <c r="A4846" s="1">
        <v>44642</v>
      </c>
      <c r="B4846" t="s">
        <v>608</v>
      </c>
      <c r="C4846" t="s">
        <v>732</v>
      </c>
      <c r="D4846">
        <v>55000</v>
      </c>
      <c r="E4846">
        <v>58.21</v>
      </c>
      <c r="F4846">
        <v>3201550</v>
      </c>
      <c r="G4846" t="s">
        <v>817</v>
      </c>
    </row>
    <row r="4847" spans="1:7">
      <c r="A4847" s="1">
        <v>44642</v>
      </c>
      <c r="B4847" t="s">
        <v>575</v>
      </c>
      <c r="C4847" t="s">
        <v>699</v>
      </c>
      <c r="D4847">
        <v>100000</v>
      </c>
      <c r="E4847">
        <v>26.4</v>
      </c>
      <c r="F4847">
        <v>2640000</v>
      </c>
      <c r="G4847" t="s">
        <v>817</v>
      </c>
    </row>
    <row r="4848" spans="1:7">
      <c r="A4848" s="1">
        <v>44642</v>
      </c>
      <c r="B4848" t="s">
        <v>629</v>
      </c>
      <c r="C4848" t="s">
        <v>753</v>
      </c>
      <c r="D4848">
        <v>33000</v>
      </c>
      <c r="E4848">
        <v>88.76000000000001</v>
      </c>
      <c r="F4848">
        <v>2929080</v>
      </c>
      <c r="G4848" t="s">
        <v>817</v>
      </c>
    </row>
    <row r="4849" spans="1:7">
      <c r="A4849" s="1">
        <v>44642</v>
      </c>
      <c r="B4849" t="s">
        <v>625</v>
      </c>
      <c r="C4849" t="s">
        <v>749</v>
      </c>
      <c r="D4849">
        <v>59000</v>
      </c>
      <c r="E4849">
        <v>50.58</v>
      </c>
      <c r="F4849">
        <v>2984220</v>
      </c>
      <c r="G4849" t="s">
        <v>817</v>
      </c>
    </row>
    <row r="4850" spans="1:7">
      <c r="A4850" s="1">
        <v>44642</v>
      </c>
      <c r="B4850" t="s">
        <v>576</v>
      </c>
      <c r="C4850" t="s">
        <v>700</v>
      </c>
      <c r="D4850">
        <v>47000</v>
      </c>
      <c r="E4850">
        <v>60.98</v>
      </c>
      <c r="F4850">
        <v>2866060</v>
      </c>
      <c r="G4850" t="s">
        <v>817</v>
      </c>
    </row>
    <row r="4851" spans="1:7">
      <c r="A4851" s="1">
        <v>44642</v>
      </c>
      <c r="B4851" t="s">
        <v>614</v>
      </c>
      <c r="C4851" t="s">
        <v>738</v>
      </c>
      <c r="D4851">
        <v>66000</v>
      </c>
      <c r="E4851">
        <v>44.11</v>
      </c>
      <c r="F4851">
        <v>2911260</v>
      </c>
      <c r="G4851" t="s">
        <v>817</v>
      </c>
    </row>
    <row r="4852" spans="1:7">
      <c r="A4852" s="1">
        <v>44642</v>
      </c>
      <c r="B4852" t="s">
        <v>635</v>
      </c>
      <c r="C4852" t="s">
        <v>759</v>
      </c>
      <c r="D4852">
        <v>9000</v>
      </c>
      <c r="E4852">
        <v>295.31</v>
      </c>
      <c r="F4852">
        <v>2657790</v>
      </c>
      <c r="G4852" t="s">
        <v>817</v>
      </c>
    </row>
    <row r="4853" spans="1:7">
      <c r="A4853" s="1">
        <v>44643</v>
      </c>
      <c r="B4853" t="s">
        <v>631</v>
      </c>
      <c r="C4853" t="s">
        <v>755</v>
      </c>
      <c r="D4853">
        <v>40000</v>
      </c>
      <c r="E4853">
        <v>70.93000000000001</v>
      </c>
      <c r="F4853">
        <v>2837200</v>
      </c>
      <c r="G4853" t="s">
        <v>817</v>
      </c>
    </row>
    <row r="4854" spans="1:7">
      <c r="A4854" s="1">
        <v>44643</v>
      </c>
      <c r="B4854" t="s">
        <v>589</v>
      </c>
      <c r="C4854" t="s">
        <v>713</v>
      </c>
      <c r="D4854">
        <v>1000</v>
      </c>
      <c r="E4854">
        <v>2626.54</v>
      </c>
      <c r="F4854">
        <v>2626540</v>
      </c>
      <c r="G4854" t="s">
        <v>817</v>
      </c>
    </row>
    <row r="4855" spans="1:7">
      <c r="A4855" s="1">
        <v>44643</v>
      </c>
      <c r="B4855" t="s">
        <v>595</v>
      </c>
      <c r="C4855" t="s">
        <v>719</v>
      </c>
      <c r="D4855">
        <v>1000</v>
      </c>
      <c r="E4855">
        <v>1729.36</v>
      </c>
      <c r="F4855">
        <v>1729360</v>
      </c>
      <c r="G4855" t="s">
        <v>817</v>
      </c>
    </row>
    <row r="4856" spans="1:7">
      <c r="A4856" s="1">
        <v>44643</v>
      </c>
      <c r="B4856" t="s">
        <v>608</v>
      </c>
      <c r="C4856" t="s">
        <v>732</v>
      </c>
      <c r="D4856">
        <v>55000</v>
      </c>
      <c r="E4856">
        <v>58.37</v>
      </c>
      <c r="F4856">
        <v>3210350</v>
      </c>
      <c r="G4856" t="s">
        <v>817</v>
      </c>
    </row>
    <row r="4857" spans="1:7">
      <c r="A4857" s="1">
        <v>44643</v>
      </c>
      <c r="B4857" t="s">
        <v>575</v>
      </c>
      <c r="C4857" t="s">
        <v>699</v>
      </c>
      <c r="D4857">
        <v>100000</v>
      </c>
      <c r="E4857">
        <v>26.45</v>
      </c>
      <c r="F4857">
        <v>2645000</v>
      </c>
      <c r="G4857" t="s">
        <v>817</v>
      </c>
    </row>
    <row r="4858" spans="1:7">
      <c r="A4858" s="1">
        <v>44643</v>
      </c>
      <c r="B4858" t="s">
        <v>629</v>
      </c>
      <c r="C4858" t="s">
        <v>753</v>
      </c>
      <c r="D4858">
        <v>33000</v>
      </c>
      <c r="E4858">
        <v>90.04000000000001</v>
      </c>
      <c r="F4858">
        <v>2971320</v>
      </c>
      <c r="G4858" t="s">
        <v>817</v>
      </c>
    </row>
    <row r="4859" spans="1:7">
      <c r="A4859" s="1">
        <v>44643</v>
      </c>
      <c r="B4859" t="s">
        <v>625</v>
      </c>
      <c r="C4859" t="s">
        <v>749</v>
      </c>
      <c r="D4859">
        <v>59000</v>
      </c>
      <c r="E4859">
        <v>50.5</v>
      </c>
      <c r="F4859">
        <v>2979500</v>
      </c>
      <c r="G4859" t="s">
        <v>817</v>
      </c>
    </row>
    <row r="4860" spans="1:7">
      <c r="A4860" s="1">
        <v>44643</v>
      </c>
      <c r="B4860" t="s">
        <v>576</v>
      </c>
      <c r="C4860" t="s">
        <v>700</v>
      </c>
      <c r="D4860">
        <v>47000</v>
      </c>
      <c r="E4860">
        <v>60.9</v>
      </c>
      <c r="F4860">
        <v>2862300</v>
      </c>
      <c r="G4860" t="s">
        <v>817</v>
      </c>
    </row>
    <row r="4861" spans="1:7">
      <c r="A4861" s="1">
        <v>44643</v>
      </c>
      <c r="B4861" t="s">
        <v>614</v>
      </c>
      <c r="C4861" t="s">
        <v>738</v>
      </c>
      <c r="D4861">
        <v>66000</v>
      </c>
      <c r="E4861">
        <v>44.28</v>
      </c>
      <c r="F4861">
        <v>2922480</v>
      </c>
      <c r="G4861" t="s">
        <v>817</v>
      </c>
    </row>
    <row r="4862" spans="1:7">
      <c r="A4862" s="1">
        <v>44643</v>
      </c>
      <c r="B4862" t="s">
        <v>637</v>
      </c>
      <c r="C4862" t="s">
        <v>761</v>
      </c>
      <c r="D4862">
        <v>85000</v>
      </c>
      <c r="E4862">
        <v>35.17</v>
      </c>
      <c r="F4862">
        <v>2989450</v>
      </c>
      <c r="G4862" t="s">
        <v>817</v>
      </c>
    </row>
    <row r="4863" spans="1:7">
      <c r="A4863" s="1">
        <v>44644</v>
      </c>
      <c r="B4863" t="s">
        <v>631</v>
      </c>
      <c r="C4863" t="s">
        <v>755</v>
      </c>
      <c r="D4863">
        <v>40000</v>
      </c>
      <c r="E4863">
        <v>70.58</v>
      </c>
      <c r="F4863">
        <v>2823200</v>
      </c>
      <c r="G4863" t="s">
        <v>817</v>
      </c>
    </row>
    <row r="4864" spans="1:7">
      <c r="A4864" s="1">
        <v>44644</v>
      </c>
      <c r="B4864" t="s">
        <v>589</v>
      </c>
      <c r="C4864" t="s">
        <v>713</v>
      </c>
      <c r="D4864">
        <v>1000</v>
      </c>
      <c r="E4864">
        <v>2635.21</v>
      </c>
      <c r="F4864">
        <v>2635210</v>
      </c>
      <c r="G4864" t="s">
        <v>817</v>
      </c>
    </row>
    <row r="4865" spans="1:7">
      <c r="A4865" s="1">
        <v>44644</v>
      </c>
      <c r="B4865" t="s">
        <v>595</v>
      </c>
      <c r="C4865" t="s">
        <v>719</v>
      </c>
      <c r="D4865">
        <v>1000</v>
      </c>
      <c r="E4865">
        <v>1701.98</v>
      </c>
      <c r="F4865">
        <v>1701980</v>
      </c>
      <c r="G4865" t="s">
        <v>817</v>
      </c>
    </row>
    <row r="4866" spans="1:7">
      <c r="A4866" s="1">
        <v>44644</v>
      </c>
      <c r="B4866" t="s">
        <v>608</v>
      </c>
      <c r="C4866" t="s">
        <v>732</v>
      </c>
      <c r="D4866">
        <v>55000</v>
      </c>
      <c r="E4866">
        <v>58.85</v>
      </c>
      <c r="F4866">
        <v>3236750</v>
      </c>
      <c r="G4866" t="s">
        <v>817</v>
      </c>
    </row>
    <row r="4867" spans="1:7">
      <c r="A4867" s="1">
        <v>44644</v>
      </c>
      <c r="B4867" t="s">
        <v>575</v>
      </c>
      <c r="C4867" t="s">
        <v>699</v>
      </c>
      <c r="D4867">
        <v>100000</v>
      </c>
      <c r="E4867">
        <v>26.36</v>
      </c>
      <c r="F4867">
        <v>2636000</v>
      </c>
      <c r="G4867" t="s">
        <v>817</v>
      </c>
    </row>
    <row r="4868" spans="1:7">
      <c r="A4868" s="1">
        <v>44644</v>
      </c>
      <c r="B4868" t="s">
        <v>629</v>
      </c>
      <c r="C4868" t="s">
        <v>753</v>
      </c>
      <c r="D4868">
        <v>33000</v>
      </c>
      <c r="E4868">
        <v>90.89</v>
      </c>
      <c r="F4868">
        <v>2999370</v>
      </c>
      <c r="G4868" t="s">
        <v>817</v>
      </c>
    </row>
    <row r="4869" spans="1:7">
      <c r="A4869" s="1">
        <v>44644</v>
      </c>
      <c r="B4869" t="s">
        <v>625</v>
      </c>
      <c r="C4869" t="s">
        <v>749</v>
      </c>
      <c r="D4869">
        <v>59000</v>
      </c>
      <c r="E4869">
        <v>51.03</v>
      </c>
      <c r="F4869">
        <v>3010770</v>
      </c>
      <c r="G4869" t="s">
        <v>817</v>
      </c>
    </row>
    <row r="4870" spans="1:7">
      <c r="A4870" s="1">
        <v>44644</v>
      </c>
      <c r="B4870" t="s">
        <v>576</v>
      </c>
      <c r="C4870" t="s">
        <v>700</v>
      </c>
      <c r="D4870">
        <v>47000</v>
      </c>
      <c r="E4870">
        <v>60.81</v>
      </c>
      <c r="F4870">
        <v>2858070</v>
      </c>
      <c r="G4870" t="s">
        <v>817</v>
      </c>
    </row>
    <row r="4871" spans="1:7">
      <c r="A4871" s="1">
        <v>44644</v>
      </c>
      <c r="B4871" t="s">
        <v>614</v>
      </c>
      <c r="C4871" t="s">
        <v>738</v>
      </c>
      <c r="D4871">
        <v>66000</v>
      </c>
      <c r="E4871">
        <v>43.93</v>
      </c>
      <c r="F4871">
        <v>2899380</v>
      </c>
      <c r="G4871" t="s">
        <v>817</v>
      </c>
    </row>
    <row r="4872" spans="1:7">
      <c r="A4872" s="1">
        <v>44644</v>
      </c>
      <c r="B4872" t="s">
        <v>637</v>
      </c>
      <c r="C4872" t="s">
        <v>761</v>
      </c>
      <c r="D4872">
        <v>85000</v>
      </c>
      <c r="E4872">
        <v>36.76</v>
      </c>
      <c r="F4872">
        <v>3124600</v>
      </c>
      <c r="G4872" t="s">
        <v>817</v>
      </c>
    </row>
    <row r="4873" spans="1:7">
      <c r="A4873" s="1">
        <v>44645</v>
      </c>
      <c r="B4873" t="s">
        <v>631</v>
      </c>
      <c r="C4873" t="s">
        <v>755</v>
      </c>
      <c r="D4873">
        <v>40000</v>
      </c>
      <c r="E4873">
        <v>70.13</v>
      </c>
      <c r="F4873">
        <v>2805200</v>
      </c>
      <c r="G4873" t="s">
        <v>817</v>
      </c>
    </row>
    <row r="4874" spans="1:7">
      <c r="A4874" s="1">
        <v>44645</v>
      </c>
      <c r="B4874" t="s">
        <v>589</v>
      </c>
      <c r="C4874" t="s">
        <v>713</v>
      </c>
      <c r="D4874">
        <v>1000</v>
      </c>
      <c r="E4874">
        <v>2583.2</v>
      </c>
      <c r="F4874">
        <v>2583200</v>
      </c>
      <c r="G4874" t="s">
        <v>817</v>
      </c>
    </row>
    <row r="4875" spans="1:7">
      <c r="A4875" s="1">
        <v>44645</v>
      </c>
      <c r="B4875" t="s">
        <v>595</v>
      </c>
      <c r="C4875" t="s">
        <v>719</v>
      </c>
      <c r="D4875">
        <v>1000</v>
      </c>
      <c r="E4875">
        <v>1697.42</v>
      </c>
      <c r="F4875">
        <v>1697420</v>
      </c>
      <c r="G4875" t="s">
        <v>817</v>
      </c>
    </row>
    <row r="4876" spans="1:7">
      <c r="A4876" s="1">
        <v>44645</v>
      </c>
      <c r="B4876" t="s">
        <v>608</v>
      </c>
      <c r="C4876" t="s">
        <v>732</v>
      </c>
      <c r="D4876">
        <v>55000</v>
      </c>
      <c r="E4876">
        <v>58.85</v>
      </c>
      <c r="F4876">
        <v>3236750</v>
      </c>
      <c r="G4876" t="s">
        <v>817</v>
      </c>
    </row>
    <row r="4877" spans="1:7">
      <c r="A4877" s="1">
        <v>44645</v>
      </c>
      <c r="B4877" t="s">
        <v>575</v>
      </c>
      <c r="C4877" t="s">
        <v>699</v>
      </c>
      <c r="D4877">
        <v>100000</v>
      </c>
      <c r="E4877">
        <v>26.28</v>
      </c>
      <c r="F4877">
        <v>2628000</v>
      </c>
      <c r="G4877" t="s">
        <v>817</v>
      </c>
    </row>
    <row r="4878" spans="1:7">
      <c r="A4878" s="1">
        <v>44645</v>
      </c>
      <c r="B4878" t="s">
        <v>629</v>
      </c>
      <c r="C4878" t="s">
        <v>753</v>
      </c>
      <c r="D4878">
        <v>33000</v>
      </c>
      <c r="E4878">
        <v>90.47</v>
      </c>
      <c r="F4878">
        <v>2985510</v>
      </c>
      <c r="G4878" t="s">
        <v>817</v>
      </c>
    </row>
    <row r="4879" spans="1:7">
      <c r="A4879" s="1">
        <v>44645</v>
      </c>
      <c r="B4879" t="s">
        <v>625</v>
      </c>
      <c r="C4879" t="s">
        <v>749</v>
      </c>
      <c r="D4879">
        <v>59000</v>
      </c>
      <c r="E4879">
        <v>51.03</v>
      </c>
      <c r="F4879">
        <v>3010770</v>
      </c>
      <c r="G4879" t="s">
        <v>817</v>
      </c>
    </row>
    <row r="4880" spans="1:7">
      <c r="A4880" s="1">
        <v>44645</v>
      </c>
      <c r="B4880" t="s">
        <v>576</v>
      </c>
      <c r="C4880" t="s">
        <v>700</v>
      </c>
      <c r="D4880">
        <v>47000</v>
      </c>
      <c r="E4880">
        <v>61.23</v>
      </c>
      <c r="F4880">
        <v>2877810</v>
      </c>
      <c r="G4880" t="s">
        <v>817</v>
      </c>
    </row>
    <row r="4881" spans="1:7">
      <c r="A4881" s="1">
        <v>44645</v>
      </c>
      <c r="B4881" t="s">
        <v>614</v>
      </c>
      <c r="C4881" t="s">
        <v>738</v>
      </c>
      <c r="D4881">
        <v>66000</v>
      </c>
      <c r="E4881">
        <v>44.19</v>
      </c>
      <c r="F4881">
        <v>2916540</v>
      </c>
      <c r="G4881" t="s">
        <v>817</v>
      </c>
    </row>
    <row r="4882" spans="1:7">
      <c r="A4882" s="1">
        <v>44645</v>
      </c>
      <c r="B4882" t="s">
        <v>637</v>
      </c>
      <c r="C4882" t="s">
        <v>761</v>
      </c>
      <c r="D4882">
        <v>85000</v>
      </c>
      <c r="E4882">
        <v>36.52</v>
      </c>
      <c r="F4882">
        <v>3104200</v>
      </c>
      <c r="G4882" t="s">
        <v>817</v>
      </c>
    </row>
    <row r="4883" spans="1:7">
      <c r="A4883" s="1">
        <v>44648</v>
      </c>
      <c r="B4883" t="s">
        <v>631</v>
      </c>
      <c r="C4883" t="s">
        <v>755</v>
      </c>
      <c r="D4883">
        <v>40000</v>
      </c>
      <c r="E4883">
        <v>69.87</v>
      </c>
      <c r="F4883">
        <v>2794800</v>
      </c>
      <c r="G4883" t="s">
        <v>817</v>
      </c>
    </row>
    <row r="4884" spans="1:7">
      <c r="A4884" s="1">
        <v>44648</v>
      </c>
      <c r="B4884" t="s">
        <v>589</v>
      </c>
      <c r="C4884" t="s">
        <v>713</v>
      </c>
      <c r="D4884">
        <v>1000</v>
      </c>
      <c r="E4884">
        <v>2661.21</v>
      </c>
      <c r="F4884">
        <v>2661210</v>
      </c>
      <c r="G4884" t="s">
        <v>817</v>
      </c>
    </row>
    <row r="4885" spans="1:7">
      <c r="A4885" s="1">
        <v>44648</v>
      </c>
      <c r="B4885" t="s">
        <v>595</v>
      </c>
      <c r="C4885" t="s">
        <v>719</v>
      </c>
      <c r="D4885">
        <v>1000</v>
      </c>
      <c r="E4885">
        <v>1683.73</v>
      </c>
      <c r="F4885">
        <v>1683730</v>
      </c>
      <c r="G4885" t="s">
        <v>817</v>
      </c>
    </row>
    <row r="4886" spans="1:7">
      <c r="A4886" s="1">
        <v>44648</v>
      </c>
      <c r="B4886" t="s">
        <v>608</v>
      </c>
      <c r="C4886" t="s">
        <v>732</v>
      </c>
      <c r="D4886">
        <v>55000</v>
      </c>
      <c r="E4886">
        <v>58.21</v>
      </c>
      <c r="F4886">
        <v>3201550</v>
      </c>
      <c r="G4886" t="s">
        <v>817</v>
      </c>
    </row>
    <row r="4887" spans="1:7">
      <c r="A4887" s="1">
        <v>44648</v>
      </c>
      <c r="B4887" t="s">
        <v>575</v>
      </c>
      <c r="C4887" t="s">
        <v>699</v>
      </c>
      <c r="D4887">
        <v>100000</v>
      </c>
      <c r="E4887">
        <v>25.98</v>
      </c>
      <c r="F4887">
        <v>2598000</v>
      </c>
      <c r="G4887" t="s">
        <v>817</v>
      </c>
    </row>
    <row r="4888" spans="1:7">
      <c r="A4888" s="1">
        <v>44648</v>
      </c>
      <c r="B4888" t="s">
        <v>629</v>
      </c>
      <c r="C4888" t="s">
        <v>753</v>
      </c>
      <c r="D4888">
        <v>33000</v>
      </c>
      <c r="E4888">
        <v>90.47</v>
      </c>
      <c r="F4888">
        <v>2985510</v>
      </c>
      <c r="G4888" t="s">
        <v>817</v>
      </c>
    </row>
    <row r="4889" spans="1:7">
      <c r="A4889" s="1">
        <v>44648</v>
      </c>
      <c r="B4889" t="s">
        <v>625</v>
      </c>
      <c r="C4889" t="s">
        <v>749</v>
      </c>
      <c r="D4889">
        <v>59000</v>
      </c>
      <c r="E4889">
        <v>50.73</v>
      </c>
      <c r="F4889">
        <v>2993070</v>
      </c>
      <c r="G4889" t="s">
        <v>817</v>
      </c>
    </row>
    <row r="4890" spans="1:7">
      <c r="A4890" s="1">
        <v>44648</v>
      </c>
      <c r="B4890" t="s">
        <v>576</v>
      </c>
      <c r="C4890" t="s">
        <v>700</v>
      </c>
      <c r="D4890">
        <v>47000</v>
      </c>
      <c r="E4890">
        <v>60.9</v>
      </c>
      <c r="F4890">
        <v>2862300</v>
      </c>
      <c r="G4890" t="s">
        <v>817</v>
      </c>
    </row>
    <row r="4891" spans="1:7">
      <c r="A4891" s="1">
        <v>44648</v>
      </c>
      <c r="B4891" t="s">
        <v>614</v>
      </c>
      <c r="C4891" t="s">
        <v>738</v>
      </c>
      <c r="D4891">
        <v>66000</v>
      </c>
      <c r="E4891">
        <v>44.11</v>
      </c>
      <c r="F4891">
        <v>2911260</v>
      </c>
      <c r="G4891" t="s">
        <v>817</v>
      </c>
    </row>
    <row r="4892" spans="1:7">
      <c r="A4892" s="1">
        <v>44648</v>
      </c>
      <c r="B4892" t="s">
        <v>637</v>
      </c>
      <c r="C4892" t="s">
        <v>761</v>
      </c>
      <c r="D4892">
        <v>85000</v>
      </c>
      <c r="E4892">
        <v>36.48</v>
      </c>
      <c r="F4892">
        <v>3100800</v>
      </c>
      <c r="G4892" t="s">
        <v>817</v>
      </c>
    </row>
    <row r="4893" spans="1:7">
      <c r="A4893" s="1">
        <v>44649</v>
      </c>
      <c r="B4893" t="s">
        <v>631</v>
      </c>
      <c r="C4893" t="s">
        <v>755</v>
      </c>
      <c r="D4893">
        <v>40000</v>
      </c>
      <c r="E4893">
        <v>69.87</v>
      </c>
      <c r="F4893">
        <v>2794800</v>
      </c>
      <c r="G4893" t="s">
        <v>817</v>
      </c>
    </row>
    <row r="4894" spans="1:7">
      <c r="A4894" s="1">
        <v>44649</v>
      </c>
      <c r="B4894" t="s">
        <v>589</v>
      </c>
      <c r="C4894" t="s">
        <v>713</v>
      </c>
      <c r="D4894">
        <v>1000</v>
      </c>
      <c r="E4894">
        <v>2843.25</v>
      </c>
      <c r="F4894">
        <v>2843250</v>
      </c>
      <c r="G4894" t="s">
        <v>817</v>
      </c>
    </row>
    <row r="4895" spans="1:7">
      <c r="A4895" s="1">
        <v>44649</v>
      </c>
      <c r="B4895" t="s">
        <v>595</v>
      </c>
      <c r="C4895" t="s">
        <v>719</v>
      </c>
      <c r="D4895">
        <v>1000</v>
      </c>
      <c r="E4895">
        <v>1670.04</v>
      </c>
      <c r="F4895">
        <v>1670040</v>
      </c>
      <c r="G4895" t="s">
        <v>817</v>
      </c>
    </row>
    <row r="4896" spans="1:7">
      <c r="A4896" s="1">
        <v>44649</v>
      </c>
      <c r="B4896" t="s">
        <v>608</v>
      </c>
      <c r="C4896" t="s">
        <v>732</v>
      </c>
      <c r="D4896">
        <v>55000</v>
      </c>
      <c r="E4896">
        <v>58.21</v>
      </c>
      <c r="F4896">
        <v>3201550</v>
      </c>
      <c r="G4896" t="s">
        <v>817</v>
      </c>
    </row>
    <row r="4897" spans="1:7">
      <c r="A4897" s="1">
        <v>44649</v>
      </c>
      <c r="B4897" t="s">
        <v>575</v>
      </c>
      <c r="C4897" t="s">
        <v>699</v>
      </c>
      <c r="D4897">
        <v>100000</v>
      </c>
      <c r="E4897">
        <v>26.24</v>
      </c>
      <c r="F4897">
        <v>2624000</v>
      </c>
      <c r="G4897" t="s">
        <v>817</v>
      </c>
    </row>
    <row r="4898" spans="1:7">
      <c r="A4898" s="1">
        <v>44649</v>
      </c>
      <c r="B4898" t="s">
        <v>629</v>
      </c>
      <c r="C4898" t="s">
        <v>753</v>
      </c>
      <c r="D4898">
        <v>33000</v>
      </c>
      <c r="E4898">
        <v>90.04000000000001</v>
      </c>
      <c r="F4898">
        <v>2971320</v>
      </c>
      <c r="G4898" t="s">
        <v>817</v>
      </c>
    </row>
    <row r="4899" spans="1:7">
      <c r="A4899" s="1">
        <v>44649</v>
      </c>
      <c r="B4899" t="s">
        <v>625</v>
      </c>
      <c r="C4899" t="s">
        <v>749</v>
      </c>
      <c r="D4899">
        <v>59000</v>
      </c>
      <c r="E4899">
        <v>51.55</v>
      </c>
      <c r="F4899">
        <v>3041450</v>
      </c>
      <c r="G4899" t="s">
        <v>817</v>
      </c>
    </row>
    <row r="4900" spans="1:7">
      <c r="A4900" s="1">
        <v>44649</v>
      </c>
      <c r="B4900" t="s">
        <v>576</v>
      </c>
      <c r="C4900" t="s">
        <v>700</v>
      </c>
      <c r="D4900">
        <v>47000</v>
      </c>
      <c r="E4900">
        <v>60.65</v>
      </c>
      <c r="F4900">
        <v>2850550</v>
      </c>
      <c r="G4900" t="s">
        <v>817</v>
      </c>
    </row>
    <row r="4901" spans="1:7">
      <c r="A4901" s="1">
        <v>44649</v>
      </c>
      <c r="B4901" t="s">
        <v>614</v>
      </c>
      <c r="C4901" t="s">
        <v>738</v>
      </c>
      <c r="D4901">
        <v>66000</v>
      </c>
      <c r="E4901">
        <v>45.16</v>
      </c>
      <c r="F4901">
        <v>2980560</v>
      </c>
      <c r="G4901" t="s">
        <v>817</v>
      </c>
    </row>
    <row r="4902" spans="1:7">
      <c r="A4902" s="1">
        <v>44649</v>
      </c>
      <c r="B4902" t="s">
        <v>637</v>
      </c>
      <c r="C4902" t="s">
        <v>761</v>
      </c>
      <c r="D4902">
        <v>85000</v>
      </c>
      <c r="E4902">
        <v>36.35</v>
      </c>
      <c r="F4902">
        <v>3089750</v>
      </c>
      <c r="G4902" t="s">
        <v>817</v>
      </c>
    </row>
    <row r="4903" spans="1:7">
      <c r="A4903" s="1">
        <v>44650</v>
      </c>
      <c r="B4903" t="s">
        <v>631</v>
      </c>
      <c r="C4903" t="s">
        <v>755</v>
      </c>
      <c r="D4903">
        <v>40000</v>
      </c>
      <c r="E4903">
        <v>69.87</v>
      </c>
      <c r="F4903">
        <v>2794800</v>
      </c>
      <c r="G4903" t="s">
        <v>817</v>
      </c>
    </row>
    <row r="4904" spans="1:7">
      <c r="A4904" s="1">
        <v>44650</v>
      </c>
      <c r="B4904" t="s">
        <v>589</v>
      </c>
      <c r="C4904" t="s">
        <v>713</v>
      </c>
      <c r="D4904">
        <v>1000</v>
      </c>
      <c r="E4904">
        <v>2799.91</v>
      </c>
      <c r="F4904">
        <v>2799910</v>
      </c>
      <c r="G4904" t="s">
        <v>817</v>
      </c>
    </row>
    <row r="4905" spans="1:7">
      <c r="A4905" s="1">
        <v>44650</v>
      </c>
      <c r="B4905" t="s">
        <v>595</v>
      </c>
      <c r="C4905" t="s">
        <v>719</v>
      </c>
      <c r="D4905">
        <v>1000</v>
      </c>
      <c r="E4905">
        <v>1724.8</v>
      </c>
      <c r="F4905">
        <v>1724800</v>
      </c>
      <c r="G4905" t="s">
        <v>817</v>
      </c>
    </row>
    <row r="4906" spans="1:7">
      <c r="A4906" s="1">
        <v>44650</v>
      </c>
      <c r="B4906" t="s">
        <v>608</v>
      </c>
      <c r="C4906" t="s">
        <v>732</v>
      </c>
      <c r="D4906">
        <v>55000</v>
      </c>
      <c r="E4906">
        <v>58.13</v>
      </c>
      <c r="F4906">
        <v>3197150</v>
      </c>
      <c r="G4906" t="s">
        <v>817</v>
      </c>
    </row>
    <row r="4907" spans="1:7">
      <c r="A4907" s="1">
        <v>44650</v>
      </c>
      <c r="B4907" t="s">
        <v>575</v>
      </c>
      <c r="C4907" t="s">
        <v>699</v>
      </c>
      <c r="D4907">
        <v>100000</v>
      </c>
      <c r="E4907">
        <v>26.4</v>
      </c>
      <c r="F4907">
        <v>2640000</v>
      </c>
      <c r="G4907" t="s">
        <v>817</v>
      </c>
    </row>
    <row r="4908" spans="1:7">
      <c r="A4908" s="1">
        <v>44650</v>
      </c>
      <c r="B4908" t="s">
        <v>629</v>
      </c>
      <c r="C4908" t="s">
        <v>753</v>
      </c>
      <c r="D4908">
        <v>33000</v>
      </c>
      <c r="E4908">
        <v>90.04000000000001</v>
      </c>
      <c r="F4908">
        <v>2971320</v>
      </c>
      <c r="G4908" t="s">
        <v>817</v>
      </c>
    </row>
    <row r="4909" spans="1:7">
      <c r="A4909" s="1">
        <v>44650</v>
      </c>
      <c r="B4909" t="s">
        <v>625</v>
      </c>
      <c r="C4909" t="s">
        <v>749</v>
      </c>
      <c r="D4909">
        <v>59000</v>
      </c>
      <c r="E4909">
        <v>51.33</v>
      </c>
      <c r="F4909">
        <v>3028470</v>
      </c>
      <c r="G4909" t="s">
        <v>817</v>
      </c>
    </row>
    <row r="4910" spans="1:7">
      <c r="A4910" s="1">
        <v>44650</v>
      </c>
      <c r="B4910" t="s">
        <v>576</v>
      </c>
      <c r="C4910" t="s">
        <v>700</v>
      </c>
      <c r="D4910">
        <v>47000</v>
      </c>
      <c r="E4910">
        <v>60.9</v>
      </c>
      <c r="F4910">
        <v>2862300</v>
      </c>
      <c r="G4910" t="s">
        <v>817</v>
      </c>
    </row>
    <row r="4911" spans="1:7">
      <c r="A4911" s="1">
        <v>44650</v>
      </c>
      <c r="B4911" t="s">
        <v>614</v>
      </c>
      <c r="C4911" t="s">
        <v>738</v>
      </c>
      <c r="D4911">
        <v>66000</v>
      </c>
      <c r="E4911">
        <v>45.07</v>
      </c>
      <c r="F4911">
        <v>2974620</v>
      </c>
      <c r="G4911" t="s">
        <v>817</v>
      </c>
    </row>
    <row r="4912" spans="1:7">
      <c r="A4912" s="1">
        <v>44650</v>
      </c>
      <c r="B4912" t="s">
        <v>637</v>
      </c>
      <c r="C4912" t="s">
        <v>761</v>
      </c>
      <c r="D4912">
        <v>85000</v>
      </c>
      <c r="E4912">
        <v>36.27</v>
      </c>
      <c r="F4912">
        <v>3082950</v>
      </c>
      <c r="G4912" t="s">
        <v>817</v>
      </c>
    </row>
    <row r="4913" spans="1:7">
      <c r="A4913" s="1">
        <v>44651</v>
      </c>
      <c r="B4913" t="s">
        <v>631</v>
      </c>
      <c r="C4913" t="s">
        <v>755</v>
      </c>
      <c r="D4913">
        <v>40000</v>
      </c>
      <c r="E4913">
        <v>69.87</v>
      </c>
      <c r="F4913">
        <v>2794800</v>
      </c>
      <c r="G4913" t="s">
        <v>817</v>
      </c>
    </row>
    <row r="4914" spans="1:7">
      <c r="A4914" s="1">
        <v>44651</v>
      </c>
      <c r="B4914" t="s">
        <v>589</v>
      </c>
      <c r="C4914" t="s">
        <v>713</v>
      </c>
      <c r="D4914">
        <v>1000</v>
      </c>
      <c r="E4914">
        <v>2825.91</v>
      </c>
      <c r="F4914">
        <v>2825910</v>
      </c>
      <c r="G4914" t="s">
        <v>817</v>
      </c>
    </row>
    <row r="4915" spans="1:7">
      <c r="A4915" s="1">
        <v>44651</v>
      </c>
      <c r="B4915" t="s">
        <v>595</v>
      </c>
      <c r="C4915" t="s">
        <v>719</v>
      </c>
      <c r="D4915">
        <v>1000</v>
      </c>
      <c r="E4915">
        <v>1651.79</v>
      </c>
      <c r="F4915">
        <v>1651790</v>
      </c>
      <c r="G4915" t="s">
        <v>817</v>
      </c>
    </row>
    <row r="4916" spans="1:7">
      <c r="A4916" s="1">
        <v>44651</v>
      </c>
      <c r="B4916" t="s">
        <v>608</v>
      </c>
      <c r="C4916" t="s">
        <v>732</v>
      </c>
      <c r="D4916">
        <v>55000</v>
      </c>
      <c r="E4916">
        <v>57.89</v>
      </c>
      <c r="F4916">
        <v>3183950</v>
      </c>
      <c r="G4916" t="s">
        <v>817</v>
      </c>
    </row>
    <row r="4917" spans="1:7">
      <c r="A4917" s="1">
        <v>44651</v>
      </c>
      <c r="B4917" t="s">
        <v>575</v>
      </c>
      <c r="C4917" t="s">
        <v>699</v>
      </c>
      <c r="D4917">
        <v>100000</v>
      </c>
      <c r="E4917">
        <v>26.45</v>
      </c>
      <c r="F4917">
        <v>2645000</v>
      </c>
      <c r="G4917" t="s">
        <v>817</v>
      </c>
    </row>
    <row r="4918" spans="1:7">
      <c r="A4918" s="1">
        <v>44651</v>
      </c>
      <c r="B4918" t="s">
        <v>629</v>
      </c>
      <c r="C4918" t="s">
        <v>753</v>
      </c>
      <c r="D4918">
        <v>33000</v>
      </c>
      <c r="E4918">
        <v>90.47</v>
      </c>
      <c r="F4918">
        <v>2985510</v>
      </c>
      <c r="G4918" t="s">
        <v>817</v>
      </c>
    </row>
    <row r="4919" spans="1:7">
      <c r="A4919" s="1">
        <v>44651</v>
      </c>
      <c r="B4919" t="s">
        <v>625</v>
      </c>
      <c r="C4919" t="s">
        <v>749</v>
      </c>
      <c r="D4919">
        <v>59000</v>
      </c>
      <c r="E4919">
        <v>51.03</v>
      </c>
      <c r="F4919">
        <v>3010770</v>
      </c>
      <c r="G4919" t="s">
        <v>817</v>
      </c>
    </row>
    <row r="4920" spans="1:7">
      <c r="A4920" s="1">
        <v>44651</v>
      </c>
      <c r="B4920" t="s">
        <v>576</v>
      </c>
      <c r="C4920" t="s">
        <v>700</v>
      </c>
      <c r="D4920">
        <v>47000</v>
      </c>
      <c r="E4920">
        <v>60.23</v>
      </c>
      <c r="F4920">
        <v>2830810</v>
      </c>
      <c r="G4920" t="s">
        <v>817</v>
      </c>
    </row>
    <row r="4921" spans="1:7">
      <c r="A4921" s="1">
        <v>44651</v>
      </c>
      <c r="B4921" t="s">
        <v>614</v>
      </c>
      <c r="C4921" t="s">
        <v>738</v>
      </c>
      <c r="D4921">
        <v>66000</v>
      </c>
      <c r="E4921">
        <v>44.72</v>
      </c>
      <c r="F4921">
        <v>2951520</v>
      </c>
      <c r="G4921" t="s">
        <v>817</v>
      </c>
    </row>
    <row r="4922" spans="1:7">
      <c r="A4922" s="1">
        <v>44651</v>
      </c>
      <c r="B4922" t="s">
        <v>637</v>
      </c>
      <c r="C4922" t="s">
        <v>761</v>
      </c>
      <c r="D4922">
        <v>85000</v>
      </c>
      <c r="E4922">
        <v>36.03</v>
      </c>
      <c r="F4922">
        <v>3062550</v>
      </c>
      <c r="G4922" t="s">
        <v>817</v>
      </c>
    </row>
    <row r="4923" spans="1:7">
      <c r="A4923" s="1">
        <v>44652</v>
      </c>
      <c r="B4923" t="s">
        <v>631</v>
      </c>
      <c r="C4923" t="s">
        <v>755</v>
      </c>
      <c r="D4923">
        <v>40000</v>
      </c>
      <c r="E4923">
        <v>69.87</v>
      </c>
      <c r="F4923">
        <v>2794800</v>
      </c>
      <c r="G4923" t="s">
        <v>817</v>
      </c>
    </row>
    <row r="4924" spans="1:7">
      <c r="A4924" s="1">
        <v>44652</v>
      </c>
      <c r="B4924" t="s">
        <v>589</v>
      </c>
      <c r="C4924" t="s">
        <v>713</v>
      </c>
      <c r="D4924">
        <v>1000</v>
      </c>
      <c r="E4924">
        <v>2873.59</v>
      </c>
      <c r="F4924">
        <v>2873590</v>
      </c>
      <c r="G4924" t="s">
        <v>817</v>
      </c>
    </row>
    <row r="4925" spans="1:7">
      <c r="A4925" s="1">
        <v>44652</v>
      </c>
      <c r="B4925" t="s">
        <v>595</v>
      </c>
      <c r="C4925" t="s">
        <v>719</v>
      </c>
      <c r="D4925">
        <v>1000</v>
      </c>
      <c r="E4925">
        <v>1560.53</v>
      </c>
      <c r="F4925">
        <v>1560530</v>
      </c>
      <c r="G4925" t="s">
        <v>817</v>
      </c>
    </row>
    <row r="4926" spans="1:7">
      <c r="A4926" s="1">
        <v>44652</v>
      </c>
      <c r="B4926" t="s">
        <v>608</v>
      </c>
      <c r="C4926" t="s">
        <v>732</v>
      </c>
      <c r="D4926">
        <v>55000</v>
      </c>
      <c r="E4926">
        <v>57.97</v>
      </c>
      <c r="F4926">
        <v>3188350</v>
      </c>
      <c r="G4926" t="s">
        <v>817</v>
      </c>
    </row>
    <row r="4927" spans="1:7">
      <c r="A4927" s="1">
        <v>44652</v>
      </c>
      <c r="B4927" t="s">
        <v>575</v>
      </c>
      <c r="C4927" t="s">
        <v>699</v>
      </c>
      <c r="D4927">
        <v>100000</v>
      </c>
      <c r="E4927">
        <v>26.53</v>
      </c>
      <c r="F4927">
        <v>2653000</v>
      </c>
      <c r="G4927" t="s">
        <v>817</v>
      </c>
    </row>
    <row r="4928" spans="1:7">
      <c r="A4928" s="1">
        <v>44652</v>
      </c>
      <c r="B4928" t="s">
        <v>629</v>
      </c>
      <c r="C4928" t="s">
        <v>753</v>
      </c>
      <c r="D4928">
        <v>33000</v>
      </c>
      <c r="E4928">
        <v>89.18000000000001</v>
      </c>
      <c r="F4928">
        <v>2942940</v>
      </c>
      <c r="G4928" t="s">
        <v>817</v>
      </c>
    </row>
    <row r="4929" spans="1:7">
      <c r="A4929" s="1">
        <v>44652</v>
      </c>
      <c r="B4929" t="s">
        <v>625</v>
      </c>
      <c r="C4929" t="s">
        <v>749</v>
      </c>
      <c r="D4929">
        <v>59000</v>
      </c>
      <c r="E4929">
        <v>50.73</v>
      </c>
      <c r="F4929">
        <v>2993070</v>
      </c>
      <c r="G4929" t="s">
        <v>817</v>
      </c>
    </row>
    <row r="4930" spans="1:7">
      <c r="A4930" s="1">
        <v>44652</v>
      </c>
      <c r="B4930" t="s">
        <v>576</v>
      </c>
      <c r="C4930" t="s">
        <v>700</v>
      </c>
      <c r="D4930">
        <v>47000</v>
      </c>
      <c r="E4930">
        <v>59.89</v>
      </c>
      <c r="F4930">
        <v>2814830</v>
      </c>
      <c r="G4930" t="s">
        <v>817</v>
      </c>
    </row>
    <row r="4931" spans="1:7">
      <c r="A4931" s="1">
        <v>44652</v>
      </c>
      <c r="B4931" t="s">
        <v>614</v>
      </c>
      <c r="C4931" t="s">
        <v>738</v>
      </c>
      <c r="D4931">
        <v>66000</v>
      </c>
      <c r="E4931">
        <v>45.07</v>
      </c>
      <c r="F4931">
        <v>2974620</v>
      </c>
      <c r="G4931" t="s">
        <v>817</v>
      </c>
    </row>
    <row r="4932" spans="1:7">
      <c r="A4932" s="1">
        <v>44652</v>
      </c>
      <c r="B4932" t="s">
        <v>637</v>
      </c>
      <c r="C4932" t="s">
        <v>761</v>
      </c>
      <c r="D4932">
        <v>85000</v>
      </c>
      <c r="E4932">
        <v>35.78</v>
      </c>
      <c r="F4932">
        <v>3041300</v>
      </c>
      <c r="G4932" t="s">
        <v>817</v>
      </c>
    </row>
    <row r="4933" spans="1:7">
      <c r="A4933" s="1">
        <v>44657</v>
      </c>
      <c r="B4933" t="s">
        <v>631</v>
      </c>
      <c r="C4933" t="s">
        <v>755</v>
      </c>
      <c r="D4933">
        <v>40000</v>
      </c>
      <c r="E4933">
        <v>70.66</v>
      </c>
      <c r="F4933">
        <v>2826400</v>
      </c>
      <c r="G4933" t="s">
        <v>817</v>
      </c>
    </row>
    <row r="4934" spans="1:7">
      <c r="A4934" s="1">
        <v>44657</v>
      </c>
      <c r="B4934" t="s">
        <v>589</v>
      </c>
      <c r="C4934" t="s">
        <v>713</v>
      </c>
      <c r="D4934">
        <v>1000</v>
      </c>
      <c r="E4934">
        <v>2886.59</v>
      </c>
      <c r="F4934">
        <v>2886590</v>
      </c>
      <c r="G4934" t="s">
        <v>817</v>
      </c>
    </row>
    <row r="4935" spans="1:7">
      <c r="A4935" s="1">
        <v>44657</v>
      </c>
      <c r="B4935" t="s">
        <v>595</v>
      </c>
      <c r="C4935" t="s">
        <v>719</v>
      </c>
      <c r="D4935">
        <v>1000</v>
      </c>
      <c r="E4935">
        <v>1492.09</v>
      </c>
      <c r="F4935">
        <v>1492090</v>
      </c>
      <c r="G4935" t="s">
        <v>817</v>
      </c>
    </row>
    <row r="4936" spans="1:7">
      <c r="A4936" s="1">
        <v>44657</v>
      </c>
      <c r="B4936" t="s">
        <v>608</v>
      </c>
      <c r="C4936" t="s">
        <v>732</v>
      </c>
      <c r="D4936">
        <v>55000</v>
      </c>
      <c r="E4936">
        <v>57.25</v>
      </c>
      <c r="F4936">
        <v>3148750</v>
      </c>
      <c r="G4936" t="s">
        <v>817</v>
      </c>
    </row>
    <row r="4937" spans="1:7">
      <c r="A4937" s="1">
        <v>44657</v>
      </c>
      <c r="B4937" t="s">
        <v>575</v>
      </c>
      <c r="C4937" t="s">
        <v>699</v>
      </c>
      <c r="D4937">
        <v>100000</v>
      </c>
      <c r="E4937">
        <v>26.74</v>
      </c>
      <c r="F4937">
        <v>2674000</v>
      </c>
      <c r="G4937" t="s">
        <v>817</v>
      </c>
    </row>
    <row r="4938" spans="1:7">
      <c r="A4938" s="1">
        <v>44657</v>
      </c>
      <c r="B4938" t="s">
        <v>629</v>
      </c>
      <c r="C4938" t="s">
        <v>753</v>
      </c>
      <c r="D4938">
        <v>33000</v>
      </c>
      <c r="E4938">
        <v>89.61</v>
      </c>
      <c r="F4938">
        <v>2957130</v>
      </c>
      <c r="G4938" t="s">
        <v>817</v>
      </c>
    </row>
    <row r="4939" spans="1:7">
      <c r="A4939" s="1">
        <v>44657</v>
      </c>
      <c r="B4939" t="s">
        <v>625</v>
      </c>
      <c r="C4939" t="s">
        <v>749</v>
      </c>
      <c r="D4939">
        <v>59000</v>
      </c>
      <c r="E4939">
        <v>50.88</v>
      </c>
      <c r="F4939">
        <v>3001920</v>
      </c>
      <c r="G4939" t="s">
        <v>817</v>
      </c>
    </row>
    <row r="4940" spans="1:7">
      <c r="A4940" s="1">
        <v>44657</v>
      </c>
      <c r="B4940" t="s">
        <v>576</v>
      </c>
      <c r="C4940" t="s">
        <v>700</v>
      </c>
      <c r="D4940">
        <v>47000</v>
      </c>
      <c r="E4940">
        <v>59.98</v>
      </c>
      <c r="F4940">
        <v>2819060</v>
      </c>
      <c r="G4940" t="s">
        <v>817</v>
      </c>
    </row>
    <row r="4941" spans="1:7">
      <c r="A4941" s="1">
        <v>44657</v>
      </c>
      <c r="B4941" t="s">
        <v>614</v>
      </c>
      <c r="C4941" t="s">
        <v>738</v>
      </c>
      <c r="D4941">
        <v>66000</v>
      </c>
      <c r="E4941">
        <v>45.24</v>
      </c>
      <c r="F4941">
        <v>2985840</v>
      </c>
      <c r="G4941" t="s">
        <v>817</v>
      </c>
    </row>
    <row r="4942" spans="1:7">
      <c r="A4942" s="1">
        <v>44657</v>
      </c>
      <c r="B4942" t="s">
        <v>637</v>
      </c>
      <c r="C4942" t="s">
        <v>761</v>
      </c>
      <c r="D4942">
        <v>85000</v>
      </c>
      <c r="E4942">
        <v>35.41</v>
      </c>
      <c r="F4942">
        <v>3009850</v>
      </c>
      <c r="G4942" t="s">
        <v>817</v>
      </c>
    </row>
    <row r="4943" spans="1:7">
      <c r="A4943" s="1">
        <v>44658</v>
      </c>
      <c r="B4943" t="s">
        <v>631</v>
      </c>
      <c r="C4943" t="s">
        <v>755</v>
      </c>
      <c r="D4943">
        <v>40000</v>
      </c>
      <c r="E4943">
        <v>69.59999999999999</v>
      </c>
      <c r="F4943">
        <v>2784000</v>
      </c>
      <c r="G4943" t="s">
        <v>817</v>
      </c>
    </row>
    <row r="4944" spans="1:7">
      <c r="A4944" s="1">
        <v>44658</v>
      </c>
      <c r="B4944" t="s">
        <v>589</v>
      </c>
      <c r="C4944" t="s">
        <v>713</v>
      </c>
      <c r="D4944">
        <v>1000</v>
      </c>
      <c r="E4944">
        <v>2669.88</v>
      </c>
      <c r="F4944">
        <v>2669880</v>
      </c>
      <c r="G4944" t="s">
        <v>817</v>
      </c>
    </row>
    <row r="4945" spans="1:7">
      <c r="A4945" s="1">
        <v>44658</v>
      </c>
      <c r="B4945" t="s">
        <v>595</v>
      </c>
      <c r="C4945" t="s">
        <v>719</v>
      </c>
      <c r="D4945">
        <v>1000</v>
      </c>
      <c r="E4945">
        <v>1478.4</v>
      </c>
      <c r="F4945">
        <v>1478400</v>
      </c>
      <c r="G4945" t="s">
        <v>817</v>
      </c>
    </row>
    <row r="4946" spans="1:7">
      <c r="A4946" s="1">
        <v>44658</v>
      </c>
      <c r="B4946" t="s">
        <v>608</v>
      </c>
      <c r="C4946" t="s">
        <v>732</v>
      </c>
      <c r="D4946">
        <v>55000</v>
      </c>
      <c r="E4946">
        <v>56.85</v>
      </c>
      <c r="F4946">
        <v>3126750</v>
      </c>
      <c r="G4946" t="s">
        <v>817</v>
      </c>
    </row>
    <row r="4947" spans="1:7">
      <c r="A4947" s="1">
        <v>44658</v>
      </c>
      <c r="B4947" t="s">
        <v>575</v>
      </c>
      <c r="C4947" t="s">
        <v>699</v>
      </c>
      <c r="D4947">
        <v>100000</v>
      </c>
      <c r="E4947">
        <v>26.03</v>
      </c>
      <c r="F4947">
        <v>2603000</v>
      </c>
      <c r="G4947" t="s">
        <v>817</v>
      </c>
    </row>
    <row r="4948" spans="1:7">
      <c r="A4948" s="1">
        <v>44658</v>
      </c>
      <c r="B4948" t="s">
        <v>629</v>
      </c>
      <c r="C4948" t="s">
        <v>753</v>
      </c>
      <c r="D4948">
        <v>33000</v>
      </c>
      <c r="E4948">
        <v>87.90000000000001</v>
      </c>
      <c r="F4948">
        <v>2900700</v>
      </c>
      <c r="G4948" t="s">
        <v>817</v>
      </c>
    </row>
    <row r="4949" spans="1:7">
      <c r="A4949" s="1">
        <v>44658</v>
      </c>
      <c r="B4949" t="s">
        <v>625</v>
      </c>
      <c r="C4949" t="s">
        <v>749</v>
      </c>
      <c r="D4949">
        <v>59000</v>
      </c>
      <c r="E4949">
        <v>50.58</v>
      </c>
      <c r="F4949">
        <v>2984220</v>
      </c>
      <c r="G4949" t="s">
        <v>817</v>
      </c>
    </row>
    <row r="4950" spans="1:7">
      <c r="A4950" s="1">
        <v>44658</v>
      </c>
      <c r="B4950" t="s">
        <v>576</v>
      </c>
      <c r="C4950" t="s">
        <v>700</v>
      </c>
      <c r="D4950">
        <v>47000</v>
      </c>
      <c r="E4950">
        <v>59.05</v>
      </c>
      <c r="F4950">
        <v>2775350</v>
      </c>
      <c r="G4950" t="s">
        <v>817</v>
      </c>
    </row>
    <row r="4951" spans="1:7">
      <c r="A4951" s="1">
        <v>44658</v>
      </c>
      <c r="B4951" t="s">
        <v>614</v>
      </c>
      <c r="C4951" t="s">
        <v>738</v>
      </c>
      <c r="D4951">
        <v>66000</v>
      </c>
      <c r="E4951">
        <v>43.27</v>
      </c>
      <c r="F4951">
        <v>2855820</v>
      </c>
      <c r="G4951" t="s">
        <v>817</v>
      </c>
    </row>
    <row r="4952" spans="1:7">
      <c r="A4952" s="1">
        <v>44658</v>
      </c>
      <c r="B4952" t="s">
        <v>637</v>
      </c>
      <c r="C4952" t="s">
        <v>761</v>
      </c>
      <c r="D4952">
        <v>85000</v>
      </c>
      <c r="E4952">
        <v>34.47</v>
      </c>
      <c r="F4952">
        <v>2929950</v>
      </c>
      <c r="G4952" t="s">
        <v>817</v>
      </c>
    </row>
    <row r="4953" spans="1:7">
      <c r="A4953" s="1">
        <v>44659</v>
      </c>
      <c r="B4953" t="s">
        <v>631</v>
      </c>
      <c r="C4953" t="s">
        <v>755</v>
      </c>
      <c r="D4953">
        <v>40000</v>
      </c>
      <c r="E4953">
        <v>70.13</v>
      </c>
      <c r="F4953">
        <v>2805200</v>
      </c>
      <c r="G4953" t="s">
        <v>817</v>
      </c>
    </row>
    <row r="4954" spans="1:7">
      <c r="A4954" s="1">
        <v>44659</v>
      </c>
      <c r="B4954" t="s">
        <v>589</v>
      </c>
      <c r="C4954" t="s">
        <v>713</v>
      </c>
      <c r="D4954">
        <v>1000</v>
      </c>
      <c r="E4954">
        <v>2613.53</v>
      </c>
      <c r="F4954">
        <v>2613530</v>
      </c>
      <c r="G4954" t="s">
        <v>817</v>
      </c>
    </row>
    <row r="4955" spans="1:7">
      <c r="A4955" s="1">
        <v>44659</v>
      </c>
      <c r="B4955" t="s">
        <v>595</v>
      </c>
      <c r="C4955" t="s">
        <v>719</v>
      </c>
      <c r="D4955">
        <v>1000</v>
      </c>
      <c r="E4955">
        <v>1460.15</v>
      </c>
      <c r="F4955">
        <v>1460150</v>
      </c>
      <c r="G4955" t="s">
        <v>817</v>
      </c>
    </row>
    <row r="4956" spans="1:7">
      <c r="A4956" s="1">
        <v>44659</v>
      </c>
      <c r="B4956" t="s">
        <v>608</v>
      </c>
      <c r="C4956" t="s">
        <v>732</v>
      </c>
      <c r="D4956">
        <v>55000</v>
      </c>
      <c r="E4956">
        <v>57.25</v>
      </c>
      <c r="F4956">
        <v>3148750</v>
      </c>
      <c r="G4956" t="s">
        <v>817</v>
      </c>
    </row>
    <row r="4957" spans="1:7">
      <c r="A4957" s="1">
        <v>44659</v>
      </c>
      <c r="B4957" t="s">
        <v>575</v>
      </c>
      <c r="C4957" t="s">
        <v>699</v>
      </c>
      <c r="D4957">
        <v>100000</v>
      </c>
      <c r="E4957">
        <v>26.32</v>
      </c>
      <c r="F4957">
        <v>2632000</v>
      </c>
      <c r="G4957" t="s">
        <v>817</v>
      </c>
    </row>
    <row r="4958" spans="1:7">
      <c r="A4958" s="1">
        <v>44659</v>
      </c>
      <c r="B4958" t="s">
        <v>629</v>
      </c>
      <c r="C4958" t="s">
        <v>753</v>
      </c>
      <c r="D4958">
        <v>33000</v>
      </c>
      <c r="E4958">
        <v>87.90000000000001</v>
      </c>
      <c r="F4958">
        <v>2900700</v>
      </c>
      <c r="G4958" t="s">
        <v>817</v>
      </c>
    </row>
    <row r="4959" spans="1:7">
      <c r="A4959" s="1">
        <v>44659</v>
      </c>
      <c r="B4959" t="s">
        <v>625</v>
      </c>
      <c r="C4959" t="s">
        <v>749</v>
      </c>
      <c r="D4959">
        <v>59000</v>
      </c>
      <c r="E4959">
        <v>51.03</v>
      </c>
      <c r="F4959">
        <v>3010770</v>
      </c>
      <c r="G4959" t="s">
        <v>817</v>
      </c>
    </row>
    <row r="4960" spans="1:7">
      <c r="A4960" s="1">
        <v>44659</v>
      </c>
      <c r="B4960" t="s">
        <v>576</v>
      </c>
      <c r="C4960" t="s">
        <v>700</v>
      </c>
      <c r="D4960">
        <v>47000</v>
      </c>
      <c r="E4960">
        <v>59.22</v>
      </c>
      <c r="F4960">
        <v>2783340</v>
      </c>
      <c r="G4960" t="s">
        <v>817</v>
      </c>
    </row>
    <row r="4961" spans="1:7">
      <c r="A4961" s="1">
        <v>44659</v>
      </c>
      <c r="B4961" t="s">
        <v>614</v>
      </c>
      <c r="C4961" t="s">
        <v>738</v>
      </c>
      <c r="D4961">
        <v>66000</v>
      </c>
      <c r="E4961">
        <v>43.71</v>
      </c>
      <c r="F4961">
        <v>2884860</v>
      </c>
      <c r="G4961" t="s">
        <v>817</v>
      </c>
    </row>
    <row r="4962" spans="1:7">
      <c r="A4962" s="1">
        <v>44659</v>
      </c>
      <c r="B4962" t="s">
        <v>637</v>
      </c>
      <c r="C4962" t="s">
        <v>761</v>
      </c>
      <c r="D4962">
        <v>85000</v>
      </c>
      <c r="E4962">
        <v>34.31</v>
      </c>
      <c r="F4962">
        <v>2916350</v>
      </c>
      <c r="G4962" t="s">
        <v>817</v>
      </c>
    </row>
    <row r="4963" spans="1:7">
      <c r="A4963" s="1">
        <v>44662</v>
      </c>
      <c r="B4963" t="s">
        <v>631</v>
      </c>
      <c r="C4963" t="s">
        <v>755</v>
      </c>
      <c r="D4963">
        <v>40000</v>
      </c>
      <c r="E4963">
        <v>69.43000000000001</v>
      </c>
      <c r="F4963">
        <v>2777200</v>
      </c>
      <c r="G4963" t="s">
        <v>817</v>
      </c>
    </row>
    <row r="4964" spans="1:7">
      <c r="A4964" s="1">
        <v>44662</v>
      </c>
      <c r="B4964" t="s">
        <v>589</v>
      </c>
      <c r="C4964" t="s">
        <v>713</v>
      </c>
      <c r="D4964">
        <v>1000</v>
      </c>
      <c r="E4964">
        <v>2713.22</v>
      </c>
      <c r="F4964">
        <v>2713220</v>
      </c>
      <c r="G4964" t="s">
        <v>817</v>
      </c>
    </row>
    <row r="4965" spans="1:7">
      <c r="A4965" s="1">
        <v>44662</v>
      </c>
      <c r="B4965" t="s">
        <v>595</v>
      </c>
      <c r="C4965" t="s">
        <v>719</v>
      </c>
      <c r="D4965">
        <v>1000</v>
      </c>
      <c r="E4965">
        <v>1400.83</v>
      </c>
      <c r="F4965">
        <v>1400830</v>
      </c>
      <c r="G4965" t="s">
        <v>817</v>
      </c>
    </row>
    <row r="4966" spans="1:7">
      <c r="A4966" s="1">
        <v>44662</v>
      </c>
      <c r="B4966" t="s">
        <v>608</v>
      </c>
      <c r="C4966" t="s">
        <v>732</v>
      </c>
      <c r="D4966">
        <v>55000</v>
      </c>
      <c r="E4966">
        <v>56.61</v>
      </c>
      <c r="F4966">
        <v>3113550</v>
      </c>
      <c r="G4966" t="s">
        <v>817</v>
      </c>
    </row>
    <row r="4967" spans="1:7">
      <c r="A4967" s="1">
        <v>44662</v>
      </c>
      <c r="B4967" t="s">
        <v>575</v>
      </c>
      <c r="C4967" t="s">
        <v>699</v>
      </c>
      <c r="D4967">
        <v>100000</v>
      </c>
      <c r="E4967">
        <v>26.07</v>
      </c>
      <c r="F4967">
        <v>2607000</v>
      </c>
      <c r="G4967" t="s">
        <v>817</v>
      </c>
    </row>
    <row r="4968" spans="1:7">
      <c r="A4968" s="1">
        <v>44662</v>
      </c>
      <c r="B4968" t="s">
        <v>629</v>
      </c>
      <c r="C4968" t="s">
        <v>753</v>
      </c>
      <c r="D4968">
        <v>33000</v>
      </c>
      <c r="E4968">
        <v>87.05</v>
      </c>
      <c r="F4968">
        <v>2872650</v>
      </c>
      <c r="G4968" t="s">
        <v>817</v>
      </c>
    </row>
    <row r="4969" spans="1:7">
      <c r="A4969" s="1">
        <v>44662</v>
      </c>
      <c r="B4969" t="s">
        <v>625</v>
      </c>
      <c r="C4969" t="s">
        <v>749</v>
      </c>
      <c r="D4969">
        <v>59000</v>
      </c>
      <c r="E4969">
        <v>48.49</v>
      </c>
      <c r="F4969">
        <v>2860910</v>
      </c>
      <c r="G4969" t="s">
        <v>817</v>
      </c>
    </row>
    <row r="4970" spans="1:7">
      <c r="A4970" s="1">
        <v>44662</v>
      </c>
      <c r="B4970" t="s">
        <v>576</v>
      </c>
      <c r="C4970" t="s">
        <v>700</v>
      </c>
      <c r="D4970">
        <v>47000</v>
      </c>
      <c r="E4970">
        <v>57.54</v>
      </c>
      <c r="F4970">
        <v>2704380</v>
      </c>
      <c r="G4970" t="s">
        <v>817</v>
      </c>
    </row>
    <row r="4971" spans="1:7">
      <c r="A4971" s="1">
        <v>44662</v>
      </c>
      <c r="B4971" t="s">
        <v>614</v>
      </c>
      <c r="C4971" t="s">
        <v>738</v>
      </c>
      <c r="D4971">
        <v>66000</v>
      </c>
      <c r="E4971">
        <v>44.19</v>
      </c>
      <c r="F4971">
        <v>2916540</v>
      </c>
      <c r="G4971" t="s">
        <v>817</v>
      </c>
    </row>
    <row r="4972" spans="1:7">
      <c r="A4972" s="1">
        <v>44662</v>
      </c>
      <c r="B4972" t="s">
        <v>637</v>
      </c>
      <c r="C4972" t="s">
        <v>761</v>
      </c>
      <c r="D4972">
        <v>85000</v>
      </c>
      <c r="E4972">
        <v>33.61</v>
      </c>
      <c r="F4972">
        <v>2856850</v>
      </c>
      <c r="G4972" t="s">
        <v>817</v>
      </c>
    </row>
    <row r="4973" spans="1:7">
      <c r="A4973" s="1">
        <v>44663</v>
      </c>
      <c r="B4973" t="s">
        <v>631</v>
      </c>
      <c r="C4973" t="s">
        <v>755</v>
      </c>
      <c r="D4973">
        <v>40000</v>
      </c>
      <c r="E4973">
        <v>69.51000000000001</v>
      </c>
      <c r="F4973">
        <v>2780400</v>
      </c>
      <c r="G4973" t="s">
        <v>817</v>
      </c>
    </row>
    <row r="4974" spans="1:7">
      <c r="A4974" s="1">
        <v>44663</v>
      </c>
      <c r="B4974" t="s">
        <v>589</v>
      </c>
      <c r="C4974" t="s">
        <v>713</v>
      </c>
      <c r="D4974">
        <v>1000</v>
      </c>
      <c r="E4974">
        <v>2626.54</v>
      </c>
      <c r="F4974">
        <v>2626540</v>
      </c>
      <c r="G4974" t="s">
        <v>817</v>
      </c>
    </row>
    <row r="4975" spans="1:7">
      <c r="A4975" s="1">
        <v>44663</v>
      </c>
      <c r="B4975" t="s">
        <v>604</v>
      </c>
      <c r="C4975" t="s">
        <v>728</v>
      </c>
      <c r="D4975">
        <v>38000</v>
      </c>
      <c r="E4975">
        <v>77.88</v>
      </c>
      <c r="F4975">
        <v>2959440</v>
      </c>
      <c r="G4975" t="s">
        <v>817</v>
      </c>
    </row>
    <row r="4976" spans="1:7">
      <c r="A4976" s="1">
        <v>44663</v>
      </c>
      <c r="B4976" t="s">
        <v>608</v>
      </c>
      <c r="C4976" t="s">
        <v>732</v>
      </c>
      <c r="D4976">
        <v>55000</v>
      </c>
      <c r="E4976">
        <v>56.77</v>
      </c>
      <c r="F4976">
        <v>3122350</v>
      </c>
      <c r="G4976" t="s">
        <v>817</v>
      </c>
    </row>
    <row r="4977" spans="1:7">
      <c r="A4977" s="1">
        <v>44663</v>
      </c>
      <c r="B4977" t="s">
        <v>575</v>
      </c>
      <c r="C4977" t="s">
        <v>699</v>
      </c>
      <c r="D4977">
        <v>100000</v>
      </c>
      <c r="E4977">
        <v>25.77</v>
      </c>
      <c r="F4977">
        <v>2577000</v>
      </c>
      <c r="G4977" t="s">
        <v>817</v>
      </c>
    </row>
    <row r="4978" spans="1:7">
      <c r="A4978" s="1">
        <v>44663</v>
      </c>
      <c r="B4978" t="s">
        <v>629</v>
      </c>
      <c r="C4978" t="s">
        <v>753</v>
      </c>
      <c r="D4978">
        <v>33000</v>
      </c>
      <c r="E4978">
        <v>87.05</v>
      </c>
      <c r="F4978">
        <v>2872650</v>
      </c>
      <c r="G4978" t="s">
        <v>817</v>
      </c>
    </row>
    <row r="4979" spans="1:7">
      <c r="A4979" s="1">
        <v>44663</v>
      </c>
      <c r="B4979" t="s">
        <v>625</v>
      </c>
      <c r="C4979" t="s">
        <v>749</v>
      </c>
      <c r="D4979">
        <v>59000</v>
      </c>
      <c r="E4979">
        <v>48.64</v>
      </c>
      <c r="F4979">
        <v>2869760</v>
      </c>
      <c r="G4979" t="s">
        <v>817</v>
      </c>
    </row>
    <row r="4980" spans="1:7">
      <c r="A4980" s="1">
        <v>44663</v>
      </c>
      <c r="B4980" t="s">
        <v>576</v>
      </c>
      <c r="C4980" t="s">
        <v>700</v>
      </c>
      <c r="D4980">
        <v>47000</v>
      </c>
      <c r="E4980">
        <v>57.04</v>
      </c>
      <c r="F4980">
        <v>2680880</v>
      </c>
      <c r="G4980" t="s">
        <v>817</v>
      </c>
    </row>
    <row r="4981" spans="1:7">
      <c r="A4981" s="1">
        <v>44663</v>
      </c>
      <c r="B4981" t="s">
        <v>614</v>
      </c>
      <c r="C4981" t="s">
        <v>738</v>
      </c>
      <c r="D4981">
        <v>66000</v>
      </c>
      <c r="E4981">
        <v>43.32</v>
      </c>
      <c r="F4981">
        <v>2859120</v>
      </c>
      <c r="G4981" t="s">
        <v>817</v>
      </c>
    </row>
    <row r="4982" spans="1:7">
      <c r="A4982" s="1">
        <v>44663</v>
      </c>
      <c r="B4982" t="s">
        <v>637</v>
      </c>
      <c r="C4982" t="s">
        <v>761</v>
      </c>
      <c r="D4982">
        <v>85000</v>
      </c>
      <c r="E4982">
        <v>33.08</v>
      </c>
      <c r="F4982">
        <v>2811800</v>
      </c>
      <c r="G4982" t="s">
        <v>817</v>
      </c>
    </row>
    <row r="4983" spans="1:7">
      <c r="A4983" s="1">
        <v>44664</v>
      </c>
      <c r="B4983" t="s">
        <v>631</v>
      </c>
      <c r="C4983" t="s">
        <v>755</v>
      </c>
      <c r="D4983">
        <v>40000</v>
      </c>
      <c r="E4983">
        <v>70.31</v>
      </c>
      <c r="F4983">
        <v>2812400</v>
      </c>
      <c r="G4983" t="s">
        <v>817</v>
      </c>
    </row>
    <row r="4984" spans="1:7">
      <c r="A4984" s="1">
        <v>44664</v>
      </c>
      <c r="B4984" t="s">
        <v>589</v>
      </c>
      <c r="C4984" t="s">
        <v>713</v>
      </c>
      <c r="D4984">
        <v>1000</v>
      </c>
      <c r="E4984">
        <v>2834.58</v>
      </c>
      <c r="F4984">
        <v>2834580</v>
      </c>
      <c r="G4984" t="s">
        <v>817</v>
      </c>
    </row>
    <row r="4985" spans="1:7">
      <c r="A4985" s="1">
        <v>44664</v>
      </c>
      <c r="B4985" t="s">
        <v>604</v>
      </c>
      <c r="C4985" t="s">
        <v>728</v>
      </c>
      <c r="D4985">
        <v>38000</v>
      </c>
      <c r="E4985">
        <v>78.26000000000001</v>
      </c>
      <c r="F4985">
        <v>2973880</v>
      </c>
      <c r="G4985" t="s">
        <v>817</v>
      </c>
    </row>
    <row r="4986" spans="1:7">
      <c r="A4986" s="1">
        <v>44664</v>
      </c>
      <c r="B4986" t="s">
        <v>608</v>
      </c>
      <c r="C4986" t="s">
        <v>732</v>
      </c>
      <c r="D4986">
        <v>55000</v>
      </c>
      <c r="E4986">
        <v>57.17</v>
      </c>
      <c r="F4986">
        <v>3144350</v>
      </c>
      <c r="G4986" t="s">
        <v>817</v>
      </c>
    </row>
    <row r="4987" spans="1:7">
      <c r="A4987" s="1">
        <v>44664</v>
      </c>
      <c r="B4987" t="s">
        <v>575</v>
      </c>
      <c r="C4987" t="s">
        <v>699</v>
      </c>
      <c r="D4987">
        <v>100000</v>
      </c>
      <c r="E4987">
        <v>26.11</v>
      </c>
      <c r="F4987">
        <v>2611000</v>
      </c>
      <c r="G4987" t="s">
        <v>817</v>
      </c>
    </row>
    <row r="4988" spans="1:7">
      <c r="A4988" s="1">
        <v>44664</v>
      </c>
      <c r="B4988" t="s">
        <v>629</v>
      </c>
      <c r="C4988" t="s">
        <v>753</v>
      </c>
      <c r="D4988">
        <v>33000</v>
      </c>
      <c r="E4988">
        <v>88.76000000000001</v>
      </c>
      <c r="F4988">
        <v>2929080</v>
      </c>
      <c r="G4988" t="s">
        <v>817</v>
      </c>
    </row>
    <row r="4989" spans="1:7">
      <c r="A4989" s="1">
        <v>44664</v>
      </c>
      <c r="B4989" t="s">
        <v>625</v>
      </c>
      <c r="C4989" t="s">
        <v>749</v>
      </c>
      <c r="D4989">
        <v>59000</v>
      </c>
      <c r="E4989">
        <v>49.46</v>
      </c>
      <c r="F4989">
        <v>2918140</v>
      </c>
      <c r="G4989" t="s">
        <v>817</v>
      </c>
    </row>
    <row r="4990" spans="1:7">
      <c r="A4990" s="1">
        <v>44664</v>
      </c>
      <c r="B4990" t="s">
        <v>576</v>
      </c>
      <c r="C4990" t="s">
        <v>700</v>
      </c>
      <c r="D4990">
        <v>47000</v>
      </c>
      <c r="E4990">
        <v>57.63</v>
      </c>
      <c r="F4990">
        <v>2708610</v>
      </c>
      <c r="G4990" t="s">
        <v>817</v>
      </c>
    </row>
    <row r="4991" spans="1:7">
      <c r="A4991" s="1">
        <v>44664</v>
      </c>
      <c r="B4991" t="s">
        <v>614</v>
      </c>
      <c r="C4991" t="s">
        <v>738</v>
      </c>
      <c r="D4991">
        <v>66000</v>
      </c>
      <c r="E4991">
        <v>43.76</v>
      </c>
      <c r="F4991">
        <v>2888160</v>
      </c>
      <c r="G4991" t="s">
        <v>817</v>
      </c>
    </row>
    <row r="4992" spans="1:7">
      <c r="A4992" s="1">
        <v>44665</v>
      </c>
      <c r="B4992" t="s">
        <v>631</v>
      </c>
      <c r="C4992" t="s">
        <v>755</v>
      </c>
      <c r="D4992">
        <v>40000</v>
      </c>
      <c r="E4992">
        <v>70.48999999999999</v>
      </c>
      <c r="F4992">
        <v>2819600</v>
      </c>
      <c r="G4992" t="s">
        <v>817</v>
      </c>
    </row>
    <row r="4993" spans="1:7">
      <c r="A4993" s="1">
        <v>44665</v>
      </c>
      <c r="B4993" t="s">
        <v>589</v>
      </c>
      <c r="C4993" t="s">
        <v>713</v>
      </c>
      <c r="D4993">
        <v>1000</v>
      </c>
      <c r="E4993">
        <v>2882.26</v>
      </c>
      <c r="F4993">
        <v>2882260</v>
      </c>
      <c r="G4993" t="s">
        <v>817</v>
      </c>
    </row>
    <row r="4994" spans="1:7">
      <c r="A4994" s="1">
        <v>44665</v>
      </c>
      <c r="B4994" t="s">
        <v>604</v>
      </c>
      <c r="C4994" t="s">
        <v>728</v>
      </c>
      <c r="D4994">
        <v>38000</v>
      </c>
      <c r="E4994">
        <v>79.03</v>
      </c>
      <c r="F4994">
        <v>3003140</v>
      </c>
      <c r="G4994" t="s">
        <v>817</v>
      </c>
    </row>
    <row r="4995" spans="1:7">
      <c r="A4995" s="1">
        <v>44665</v>
      </c>
      <c r="B4995" t="s">
        <v>608</v>
      </c>
      <c r="C4995" t="s">
        <v>732</v>
      </c>
      <c r="D4995">
        <v>55000</v>
      </c>
      <c r="E4995">
        <v>57.17</v>
      </c>
      <c r="F4995">
        <v>3144350</v>
      </c>
      <c r="G4995" t="s">
        <v>817</v>
      </c>
    </row>
    <row r="4996" spans="1:7">
      <c r="A4996" s="1">
        <v>44665</v>
      </c>
      <c r="B4996" t="s">
        <v>575</v>
      </c>
      <c r="C4996" t="s">
        <v>699</v>
      </c>
      <c r="D4996">
        <v>100000</v>
      </c>
      <c r="E4996">
        <v>26.24</v>
      </c>
      <c r="F4996">
        <v>2624000</v>
      </c>
      <c r="G4996" t="s">
        <v>817</v>
      </c>
    </row>
    <row r="4997" spans="1:7">
      <c r="A4997" s="1">
        <v>44665</v>
      </c>
      <c r="B4997" t="s">
        <v>629</v>
      </c>
      <c r="C4997" t="s">
        <v>753</v>
      </c>
      <c r="D4997">
        <v>33000</v>
      </c>
      <c r="E4997">
        <v>88.76000000000001</v>
      </c>
      <c r="F4997">
        <v>2929080</v>
      </c>
      <c r="G4997" t="s">
        <v>817</v>
      </c>
    </row>
    <row r="4998" spans="1:7">
      <c r="A4998" s="1">
        <v>44665</v>
      </c>
      <c r="B4998" t="s">
        <v>625</v>
      </c>
      <c r="C4998" t="s">
        <v>749</v>
      </c>
      <c r="D4998">
        <v>59000</v>
      </c>
      <c r="E4998">
        <v>49.39</v>
      </c>
      <c r="F4998">
        <v>2914010</v>
      </c>
      <c r="G4998" t="s">
        <v>817</v>
      </c>
    </row>
    <row r="4999" spans="1:7">
      <c r="A4999" s="1">
        <v>44665</v>
      </c>
      <c r="B4999" t="s">
        <v>576</v>
      </c>
      <c r="C4999" t="s">
        <v>700</v>
      </c>
      <c r="D4999">
        <v>47000</v>
      </c>
      <c r="E4999">
        <v>57.04</v>
      </c>
      <c r="F4999">
        <v>2680880</v>
      </c>
      <c r="G4999" t="s">
        <v>817</v>
      </c>
    </row>
    <row r="5000" spans="1:7">
      <c r="A5000" s="1">
        <v>44665</v>
      </c>
      <c r="B5000" t="s">
        <v>614</v>
      </c>
      <c r="C5000" t="s">
        <v>738</v>
      </c>
      <c r="D5000">
        <v>66000</v>
      </c>
      <c r="E5000">
        <v>45.16</v>
      </c>
      <c r="F5000">
        <v>2980560</v>
      </c>
      <c r="G5000" t="s">
        <v>817</v>
      </c>
    </row>
    <row r="5001" spans="1:7">
      <c r="A5001" s="1">
        <v>44666</v>
      </c>
      <c r="B5001" t="s">
        <v>631</v>
      </c>
      <c r="C5001" t="s">
        <v>755</v>
      </c>
      <c r="D5001">
        <v>40000</v>
      </c>
      <c r="E5001">
        <v>70.13</v>
      </c>
      <c r="F5001">
        <v>2805200</v>
      </c>
      <c r="G5001" t="s">
        <v>817</v>
      </c>
    </row>
    <row r="5002" spans="1:7">
      <c r="A5002" s="1">
        <v>44666</v>
      </c>
      <c r="B5002" t="s">
        <v>589</v>
      </c>
      <c r="C5002" t="s">
        <v>713</v>
      </c>
      <c r="D5002">
        <v>1000</v>
      </c>
      <c r="E5002">
        <v>2778.24</v>
      </c>
      <c r="F5002">
        <v>2778240</v>
      </c>
      <c r="G5002" t="s">
        <v>817</v>
      </c>
    </row>
    <row r="5003" spans="1:7">
      <c r="A5003" s="1">
        <v>44666</v>
      </c>
      <c r="B5003" t="s">
        <v>604</v>
      </c>
      <c r="C5003" t="s">
        <v>728</v>
      </c>
      <c r="D5003">
        <v>38000</v>
      </c>
      <c r="E5003">
        <v>77.48999999999999</v>
      </c>
      <c r="F5003">
        <v>2944620</v>
      </c>
      <c r="G5003" t="s">
        <v>817</v>
      </c>
    </row>
    <row r="5004" spans="1:7">
      <c r="A5004" s="1">
        <v>44666</v>
      </c>
      <c r="B5004" t="s">
        <v>608</v>
      </c>
      <c r="C5004" t="s">
        <v>732</v>
      </c>
      <c r="D5004">
        <v>55000</v>
      </c>
      <c r="E5004">
        <v>56.21</v>
      </c>
      <c r="F5004">
        <v>3091550</v>
      </c>
      <c r="G5004" t="s">
        <v>817</v>
      </c>
    </row>
    <row r="5005" spans="1:7">
      <c r="A5005" s="1">
        <v>44666</v>
      </c>
      <c r="B5005" t="s">
        <v>575</v>
      </c>
      <c r="C5005" t="s">
        <v>699</v>
      </c>
      <c r="D5005">
        <v>100000</v>
      </c>
      <c r="E5005">
        <v>25.94</v>
      </c>
      <c r="F5005">
        <v>2594000</v>
      </c>
      <c r="G5005" t="s">
        <v>817</v>
      </c>
    </row>
    <row r="5006" spans="1:7">
      <c r="A5006" s="1">
        <v>44666</v>
      </c>
      <c r="B5006" t="s">
        <v>629</v>
      </c>
      <c r="C5006" t="s">
        <v>753</v>
      </c>
      <c r="D5006">
        <v>33000</v>
      </c>
      <c r="E5006">
        <v>87.90000000000001</v>
      </c>
      <c r="F5006">
        <v>2900700</v>
      </c>
      <c r="G5006" t="s">
        <v>817</v>
      </c>
    </row>
    <row r="5007" spans="1:7">
      <c r="A5007" s="1">
        <v>44666</v>
      </c>
      <c r="B5007" t="s">
        <v>625</v>
      </c>
      <c r="C5007" t="s">
        <v>749</v>
      </c>
      <c r="D5007">
        <v>59000</v>
      </c>
      <c r="E5007">
        <v>48.79</v>
      </c>
      <c r="F5007">
        <v>2878610</v>
      </c>
      <c r="G5007" t="s">
        <v>817</v>
      </c>
    </row>
    <row r="5008" spans="1:7">
      <c r="A5008" s="1">
        <v>44666</v>
      </c>
      <c r="B5008" t="s">
        <v>576</v>
      </c>
      <c r="C5008" t="s">
        <v>700</v>
      </c>
      <c r="D5008">
        <v>47000</v>
      </c>
      <c r="E5008">
        <v>56.7</v>
      </c>
      <c r="F5008">
        <v>2664900</v>
      </c>
      <c r="G5008" t="s">
        <v>817</v>
      </c>
    </row>
    <row r="5009" spans="1:7">
      <c r="A5009" s="1">
        <v>44666</v>
      </c>
      <c r="B5009" t="s">
        <v>614</v>
      </c>
      <c r="C5009" t="s">
        <v>738</v>
      </c>
      <c r="D5009">
        <v>66000</v>
      </c>
      <c r="E5009">
        <v>43.93</v>
      </c>
      <c r="F5009">
        <v>2899380</v>
      </c>
      <c r="G5009" t="s">
        <v>817</v>
      </c>
    </row>
    <row r="5010" spans="1:7">
      <c r="A5010" s="1">
        <v>44669</v>
      </c>
      <c r="B5010" t="s">
        <v>631</v>
      </c>
      <c r="C5010" t="s">
        <v>755</v>
      </c>
      <c r="D5010">
        <v>40000</v>
      </c>
      <c r="E5010">
        <v>69.87</v>
      </c>
      <c r="F5010">
        <v>2794800</v>
      </c>
      <c r="G5010" t="s">
        <v>817</v>
      </c>
    </row>
    <row r="5011" spans="1:7">
      <c r="A5011" s="1">
        <v>44669</v>
      </c>
      <c r="B5011" t="s">
        <v>589</v>
      </c>
      <c r="C5011" t="s">
        <v>713</v>
      </c>
      <c r="D5011">
        <v>1000</v>
      </c>
      <c r="E5011">
        <v>2817.24</v>
      </c>
      <c r="F5011">
        <v>2817240</v>
      </c>
      <c r="G5011" t="s">
        <v>817</v>
      </c>
    </row>
    <row r="5012" spans="1:7">
      <c r="A5012" s="1">
        <v>44669</v>
      </c>
      <c r="B5012" t="s">
        <v>604</v>
      </c>
      <c r="C5012" t="s">
        <v>728</v>
      </c>
      <c r="D5012">
        <v>38000</v>
      </c>
      <c r="E5012">
        <v>77.48999999999999</v>
      </c>
      <c r="F5012">
        <v>2944620</v>
      </c>
      <c r="G5012" t="s">
        <v>817</v>
      </c>
    </row>
    <row r="5013" spans="1:7">
      <c r="A5013" s="1">
        <v>44669</v>
      </c>
      <c r="B5013" t="s">
        <v>608</v>
      </c>
      <c r="C5013" t="s">
        <v>732</v>
      </c>
      <c r="D5013">
        <v>55000</v>
      </c>
      <c r="E5013">
        <v>56.37</v>
      </c>
      <c r="F5013">
        <v>3100350</v>
      </c>
      <c r="G5013" t="s">
        <v>817</v>
      </c>
    </row>
    <row r="5014" spans="1:7">
      <c r="A5014" s="1">
        <v>44669</v>
      </c>
      <c r="B5014" t="s">
        <v>575</v>
      </c>
      <c r="C5014" t="s">
        <v>699</v>
      </c>
      <c r="D5014">
        <v>100000</v>
      </c>
      <c r="E5014">
        <v>25.69</v>
      </c>
      <c r="F5014">
        <v>2569000</v>
      </c>
      <c r="G5014" t="s">
        <v>817</v>
      </c>
    </row>
    <row r="5015" spans="1:7">
      <c r="A5015" s="1">
        <v>44669</v>
      </c>
      <c r="B5015" t="s">
        <v>629</v>
      </c>
      <c r="C5015" t="s">
        <v>753</v>
      </c>
      <c r="D5015">
        <v>33000</v>
      </c>
      <c r="E5015">
        <v>87.48</v>
      </c>
      <c r="F5015">
        <v>2886840</v>
      </c>
      <c r="G5015" t="s">
        <v>817</v>
      </c>
    </row>
    <row r="5016" spans="1:7">
      <c r="A5016" s="1">
        <v>44669</v>
      </c>
      <c r="B5016" t="s">
        <v>625</v>
      </c>
      <c r="C5016" t="s">
        <v>749</v>
      </c>
      <c r="D5016">
        <v>59000</v>
      </c>
      <c r="E5016">
        <v>48.19</v>
      </c>
      <c r="F5016">
        <v>2843210</v>
      </c>
      <c r="G5016" t="s">
        <v>817</v>
      </c>
    </row>
    <row r="5017" spans="1:7">
      <c r="A5017" s="1">
        <v>44669</v>
      </c>
      <c r="B5017" t="s">
        <v>576</v>
      </c>
      <c r="C5017" t="s">
        <v>700</v>
      </c>
      <c r="D5017">
        <v>47000</v>
      </c>
      <c r="E5017">
        <v>55.36</v>
      </c>
      <c r="F5017">
        <v>2601920</v>
      </c>
      <c r="G5017" t="s">
        <v>817</v>
      </c>
    </row>
    <row r="5018" spans="1:7">
      <c r="A5018" s="1">
        <v>44669</v>
      </c>
      <c r="B5018" t="s">
        <v>614</v>
      </c>
      <c r="C5018" t="s">
        <v>738</v>
      </c>
      <c r="D5018">
        <v>66000</v>
      </c>
      <c r="E5018">
        <v>43.49</v>
      </c>
      <c r="F5018">
        <v>2870340</v>
      </c>
      <c r="G5018" t="s">
        <v>817</v>
      </c>
    </row>
    <row r="5019" spans="1:7">
      <c r="A5019" s="1">
        <v>44670</v>
      </c>
      <c r="B5019" t="s">
        <v>631</v>
      </c>
      <c r="C5019" t="s">
        <v>755</v>
      </c>
      <c r="D5019">
        <v>40000</v>
      </c>
      <c r="E5019">
        <v>70.48999999999999</v>
      </c>
      <c r="F5019">
        <v>2819600</v>
      </c>
      <c r="G5019" t="s">
        <v>817</v>
      </c>
    </row>
    <row r="5020" spans="1:7">
      <c r="A5020" s="1">
        <v>44670</v>
      </c>
      <c r="B5020" t="s">
        <v>589</v>
      </c>
      <c r="C5020" t="s">
        <v>713</v>
      </c>
      <c r="D5020">
        <v>1000</v>
      </c>
      <c r="E5020">
        <v>2817.24</v>
      </c>
      <c r="F5020">
        <v>2817240</v>
      </c>
      <c r="G5020" t="s">
        <v>817</v>
      </c>
    </row>
    <row r="5021" spans="1:7">
      <c r="A5021" s="1">
        <v>44670</v>
      </c>
      <c r="B5021" t="s">
        <v>604</v>
      </c>
      <c r="C5021" t="s">
        <v>728</v>
      </c>
      <c r="D5021">
        <v>38000</v>
      </c>
      <c r="E5021">
        <v>77.88</v>
      </c>
      <c r="F5021">
        <v>2959440</v>
      </c>
      <c r="G5021" t="s">
        <v>817</v>
      </c>
    </row>
    <row r="5022" spans="1:7">
      <c r="A5022" s="1">
        <v>44670</v>
      </c>
      <c r="B5022" t="s">
        <v>608</v>
      </c>
      <c r="C5022" t="s">
        <v>732</v>
      </c>
      <c r="D5022">
        <v>55000</v>
      </c>
      <c r="E5022">
        <v>55.97</v>
      </c>
      <c r="F5022">
        <v>3078350</v>
      </c>
      <c r="G5022" t="s">
        <v>817</v>
      </c>
    </row>
    <row r="5023" spans="1:7">
      <c r="A5023" s="1">
        <v>44670</v>
      </c>
      <c r="B5023" t="s">
        <v>575</v>
      </c>
      <c r="C5023" t="s">
        <v>699</v>
      </c>
      <c r="D5023">
        <v>100000</v>
      </c>
      <c r="E5023">
        <v>25.57</v>
      </c>
      <c r="F5023">
        <v>2557000</v>
      </c>
      <c r="G5023" t="s">
        <v>817</v>
      </c>
    </row>
    <row r="5024" spans="1:7">
      <c r="A5024" s="1">
        <v>44670</v>
      </c>
      <c r="B5024" t="s">
        <v>629</v>
      </c>
      <c r="C5024" t="s">
        <v>753</v>
      </c>
      <c r="D5024">
        <v>33000</v>
      </c>
      <c r="E5024">
        <v>87.05</v>
      </c>
      <c r="F5024">
        <v>2872650</v>
      </c>
      <c r="G5024" t="s">
        <v>817</v>
      </c>
    </row>
    <row r="5025" spans="1:7">
      <c r="A5025" s="1">
        <v>44670</v>
      </c>
      <c r="B5025" t="s">
        <v>625</v>
      </c>
      <c r="C5025" t="s">
        <v>749</v>
      </c>
      <c r="D5025">
        <v>59000</v>
      </c>
      <c r="E5025">
        <v>48.12</v>
      </c>
      <c r="F5025">
        <v>2839080</v>
      </c>
      <c r="G5025" t="s">
        <v>817</v>
      </c>
    </row>
    <row r="5026" spans="1:7">
      <c r="A5026" s="1">
        <v>44670</v>
      </c>
      <c r="B5026" t="s">
        <v>576</v>
      </c>
      <c r="C5026" t="s">
        <v>700</v>
      </c>
      <c r="D5026">
        <v>47000</v>
      </c>
      <c r="E5026">
        <v>55.19</v>
      </c>
      <c r="F5026">
        <v>2593930</v>
      </c>
      <c r="G5026" t="s">
        <v>817</v>
      </c>
    </row>
    <row r="5027" spans="1:7">
      <c r="A5027" s="1">
        <v>44670</v>
      </c>
      <c r="B5027" t="s">
        <v>614</v>
      </c>
      <c r="C5027" t="s">
        <v>738</v>
      </c>
      <c r="D5027">
        <v>66000</v>
      </c>
      <c r="E5027">
        <v>43.67</v>
      </c>
      <c r="F5027">
        <v>2882220</v>
      </c>
      <c r="G5027" t="s">
        <v>817</v>
      </c>
    </row>
    <row r="5028" spans="1:7">
      <c r="A5028" s="1">
        <v>44671</v>
      </c>
      <c r="B5028" t="s">
        <v>631</v>
      </c>
      <c r="C5028" t="s">
        <v>755</v>
      </c>
      <c r="D5028">
        <v>40000</v>
      </c>
      <c r="E5028">
        <v>70.75</v>
      </c>
      <c r="F5028">
        <v>2830000</v>
      </c>
      <c r="G5028" t="s">
        <v>817</v>
      </c>
    </row>
    <row r="5029" spans="1:7">
      <c r="A5029" s="1">
        <v>44671</v>
      </c>
      <c r="B5029" t="s">
        <v>589</v>
      </c>
      <c r="C5029" t="s">
        <v>713</v>
      </c>
      <c r="D5029">
        <v>1000</v>
      </c>
      <c r="E5029">
        <v>2687.22</v>
      </c>
      <c r="F5029">
        <v>2687220</v>
      </c>
      <c r="G5029" t="s">
        <v>817</v>
      </c>
    </row>
    <row r="5030" spans="1:7">
      <c r="A5030" s="1">
        <v>44671</v>
      </c>
      <c r="B5030" t="s">
        <v>604</v>
      </c>
      <c r="C5030" t="s">
        <v>728</v>
      </c>
      <c r="D5030">
        <v>38000</v>
      </c>
      <c r="E5030">
        <v>77.68000000000001</v>
      </c>
      <c r="F5030">
        <v>2951840</v>
      </c>
      <c r="G5030" t="s">
        <v>817</v>
      </c>
    </row>
    <row r="5031" spans="1:7">
      <c r="A5031" s="1">
        <v>44671</v>
      </c>
      <c r="B5031" t="s">
        <v>608</v>
      </c>
      <c r="C5031" t="s">
        <v>732</v>
      </c>
      <c r="D5031">
        <v>55000</v>
      </c>
      <c r="E5031">
        <v>56.53</v>
      </c>
      <c r="F5031">
        <v>3109150</v>
      </c>
      <c r="G5031" t="s">
        <v>817</v>
      </c>
    </row>
    <row r="5032" spans="1:7">
      <c r="A5032" s="1">
        <v>44671</v>
      </c>
      <c r="B5032" t="s">
        <v>575</v>
      </c>
      <c r="C5032" t="s">
        <v>699</v>
      </c>
      <c r="D5032">
        <v>100000</v>
      </c>
      <c r="E5032">
        <v>26.53</v>
      </c>
      <c r="F5032">
        <v>2653000</v>
      </c>
      <c r="G5032" t="s">
        <v>817</v>
      </c>
    </row>
    <row r="5033" spans="1:7">
      <c r="A5033" s="1">
        <v>44671</v>
      </c>
      <c r="B5033" t="s">
        <v>629</v>
      </c>
      <c r="C5033" t="s">
        <v>753</v>
      </c>
      <c r="D5033">
        <v>33000</v>
      </c>
      <c r="E5033">
        <v>87.90000000000001</v>
      </c>
      <c r="F5033">
        <v>2900700</v>
      </c>
      <c r="G5033" t="s">
        <v>817</v>
      </c>
    </row>
    <row r="5034" spans="1:7">
      <c r="A5034" s="1">
        <v>44671</v>
      </c>
      <c r="B5034" t="s">
        <v>625</v>
      </c>
      <c r="C5034" t="s">
        <v>749</v>
      </c>
      <c r="D5034">
        <v>59000</v>
      </c>
      <c r="E5034">
        <v>48.12</v>
      </c>
      <c r="F5034">
        <v>2839080</v>
      </c>
      <c r="G5034" t="s">
        <v>817</v>
      </c>
    </row>
    <row r="5035" spans="1:7">
      <c r="A5035" s="1">
        <v>44671</v>
      </c>
      <c r="B5035" t="s">
        <v>576</v>
      </c>
      <c r="C5035" t="s">
        <v>700</v>
      </c>
      <c r="D5035">
        <v>47000</v>
      </c>
      <c r="E5035">
        <v>55.95</v>
      </c>
      <c r="F5035">
        <v>2629650</v>
      </c>
      <c r="G5035" t="s">
        <v>817</v>
      </c>
    </row>
    <row r="5036" spans="1:7">
      <c r="A5036" s="1">
        <v>44671</v>
      </c>
      <c r="B5036" t="s">
        <v>614</v>
      </c>
      <c r="C5036" t="s">
        <v>738</v>
      </c>
      <c r="D5036">
        <v>66000</v>
      </c>
      <c r="E5036">
        <v>43.67</v>
      </c>
      <c r="F5036">
        <v>2882220</v>
      </c>
      <c r="G5036" t="s">
        <v>817</v>
      </c>
    </row>
    <row r="5037" spans="1:7">
      <c r="A5037" s="1">
        <v>44672</v>
      </c>
      <c r="B5037" t="s">
        <v>631</v>
      </c>
      <c r="C5037" t="s">
        <v>755</v>
      </c>
      <c r="D5037">
        <v>40000</v>
      </c>
      <c r="E5037">
        <v>71.55</v>
      </c>
      <c r="F5037">
        <v>2862000</v>
      </c>
      <c r="G5037" t="s">
        <v>817</v>
      </c>
    </row>
    <row r="5038" spans="1:7">
      <c r="A5038" s="1">
        <v>44672</v>
      </c>
      <c r="B5038" t="s">
        <v>589</v>
      </c>
      <c r="C5038" t="s">
        <v>713</v>
      </c>
      <c r="D5038">
        <v>1000</v>
      </c>
      <c r="E5038">
        <v>2626.54</v>
      </c>
      <c r="F5038">
        <v>2626540</v>
      </c>
      <c r="G5038" t="s">
        <v>817</v>
      </c>
    </row>
    <row r="5039" spans="1:7">
      <c r="A5039" s="1">
        <v>44672</v>
      </c>
      <c r="B5039" t="s">
        <v>604</v>
      </c>
      <c r="C5039" t="s">
        <v>728</v>
      </c>
      <c r="D5039">
        <v>38000</v>
      </c>
      <c r="E5039">
        <v>78.65000000000001</v>
      </c>
      <c r="F5039">
        <v>2988700</v>
      </c>
      <c r="G5039" t="s">
        <v>817</v>
      </c>
    </row>
    <row r="5040" spans="1:7">
      <c r="A5040" s="1">
        <v>44672</v>
      </c>
      <c r="B5040" t="s">
        <v>608</v>
      </c>
      <c r="C5040" t="s">
        <v>732</v>
      </c>
      <c r="D5040">
        <v>55000</v>
      </c>
      <c r="E5040">
        <v>57.49</v>
      </c>
      <c r="F5040">
        <v>3161950</v>
      </c>
      <c r="G5040" t="s">
        <v>817</v>
      </c>
    </row>
    <row r="5041" spans="1:7">
      <c r="A5041" s="1">
        <v>44672</v>
      </c>
      <c r="B5041" t="s">
        <v>575</v>
      </c>
      <c r="C5041" t="s">
        <v>699</v>
      </c>
      <c r="D5041">
        <v>100000</v>
      </c>
      <c r="E5041">
        <v>27.16</v>
      </c>
      <c r="F5041">
        <v>2716000</v>
      </c>
      <c r="G5041" t="s">
        <v>817</v>
      </c>
    </row>
    <row r="5042" spans="1:7">
      <c r="A5042" s="1">
        <v>44672</v>
      </c>
      <c r="B5042" t="s">
        <v>629</v>
      </c>
      <c r="C5042" t="s">
        <v>753</v>
      </c>
      <c r="D5042">
        <v>33000</v>
      </c>
      <c r="E5042">
        <v>87.90000000000001</v>
      </c>
      <c r="F5042">
        <v>2900700</v>
      </c>
      <c r="G5042" t="s">
        <v>817</v>
      </c>
    </row>
    <row r="5043" spans="1:7">
      <c r="A5043" s="1">
        <v>44672</v>
      </c>
      <c r="B5043" t="s">
        <v>625</v>
      </c>
      <c r="C5043" t="s">
        <v>749</v>
      </c>
      <c r="D5043">
        <v>59000</v>
      </c>
      <c r="E5043">
        <v>48.19</v>
      </c>
      <c r="F5043">
        <v>2843210</v>
      </c>
      <c r="G5043" t="s">
        <v>817</v>
      </c>
    </row>
    <row r="5044" spans="1:7">
      <c r="A5044" s="1">
        <v>44672</v>
      </c>
      <c r="B5044" t="s">
        <v>576</v>
      </c>
      <c r="C5044" t="s">
        <v>700</v>
      </c>
      <c r="D5044">
        <v>47000</v>
      </c>
      <c r="E5044">
        <v>55.7</v>
      </c>
      <c r="F5044">
        <v>2617900</v>
      </c>
      <c r="G5044" t="s">
        <v>817</v>
      </c>
    </row>
    <row r="5045" spans="1:7">
      <c r="A5045" s="1">
        <v>44672</v>
      </c>
      <c r="B5045" t="s">
        <v>614</v>
      </c>
      <c r="C5045" t="s">
        <v>738</v>
      </c>
      <c r="D5045">
        <v>66000</v>
      </c>
      <c r="E5045">
        <v>43.93</v>
      </c>
      <c r="F5045">
        <v>2899380</v>
      </c>
      <c r="G5045" t="s">
        <v>817</v>
      </c>
    </row>
    <row r="5046" spans="1:7">
      <c r="A5046" s="1">
        <v>44672</v>
      </c>
      <c r="B5046" t="s">
        <v>638</v>
      </c>
      <c r="C5046" t="s">
        <v>762</v>
      </c>
      <c r="D5046">
        <v>58000</v>
      </c>
      <c r="E5046">
        <v>50.91</v>
      </c>
      <c r="F5046">
        <v>2952780</v>
      </c>
      <c r="G5046" t="s">
        <v>817</v>
      </c>
    </row>
    <row r="5047" spans="1:7">
      <c r="A5047" s="1">
        <v>44673</v>
      </c>
      <c r="B5047" t="s">
        <v>631</v>
      </c>
      <c r="C5047" t="s">
        <v>755</v>
      </c>
      <c r="D5047">
        <v>40000</v>
      </c>
      <c r="E5047">
        <v>71.73</v>
      </c>
      <c r="F5047">
        <v>2869200</v>
      </c>
      <c r="G5047" t="s">
        <v>817</v>
      </c>
    </row>
    <row r="5048" spans="1:7">
      <c r="A5048" s="1">
        <v>44673</v>
      </c>
      <c r="B5048" t="s">
        <v>589</v>
      </c>
      <c r="C5048" t="s">
        <v>713</v>
      </c>
      <c r="D5048">
        <v>1000</v>
      </c>
      <c r="E5048">
        <v>2392.49</v>
      </c>
      <c r="F5048">
        <v>2392490</v>
      </c>
      <c r="G5048" t="s">
        <v>817</v>
      </c>
    </row>
    <row r="5049" spans="1:7">
      <c r="A5049" s="1">
        <v>44673</v>
      </c>
      <c r="B5049" t="s">
        <v>604</v>
      </c>
      <c r="C5049" t="s">
        <v>728</v>
      </c>
      <c r="D5049">
        <v>38000</v>
      </c>
      <c r="E5049">
        <v>77.68000000000001</v>
      </c>
      <c r="F5049">
        <v>2951840</v>
      </c>
      <c r="G5049" t="s">
        <v>817</v>
      </c>
    </row>
    <row r="5050" spans="1:7">
      <c r="A5050" s="1">
        <v>44673</v>
      </c>
      <c r="B5050" t="s">
        <v>608</v>
      </c>
      <c r="C5050" t="s">
        <v>732</v>
      </c>
      <c r="D5050">
        <v>55000</v>
      </c>
      <c r="E5050">
        <v>57.57</v>
      </c>
      <c r="F5050">
        <v>3166350</v>
      </c>
      <c r="G5050" t="s">
        <v>817</v>
      </c>
    </row>
    <row r="5051" spans="1:7">
      <c r="A5051" s="1">
        <v>44673</v>
      </c>
      <c r="B5051" t="s">
        <v>575</v>
      </c>
      <c r="C5051" t="s">
        <v>699</v>
      </c>
      <c r="D5051">
        <v>100000</v>
      </c>
      <c r="E5051">
        <v>27.33</v>
      </c>
      <c r="F5051">
        <v>2733000</v>
      </c>
      <c r="G5051" t="s">
        <v>817</v>
      </c>
    </row>
    <row r="5052" spans="1:7">
      <c r="A5052" s="1">
        <v>44673</v>
      </c>
      <c r="B5052" t="s">
        <v>629</v>
      </c>
      <c r="C5052" t="s">
        <v>753</v>
      </c>
      <c r="D5052">
        <v>33000</v>
      </c>
      <c r="E5052">
        <v>88.33</v>
      </c>
      <c r="F5052">
        <v>2914890</v>
      </c>
      <c r="G5052" t="s">
        <v>817</v>
      </c>
    </row>
    <row r="5053" spans="1:7">
      <c r="A5053" s="1">
        <v>44673</v>
      </c>
      <c r="B5053" t="s">
        <v>625</v>
      </c>
      <c r="C5053" t="s">
        <v>749</v>
      </c>
      <c r="D5053">
        <v>59000</v>
      </c>
      <c r="E5053">
        <v>49.46</v>
      </c>
      <c r="F5053">
        <v>2918140</v>
      </c>
      <c r="G5053" t="s">
        <v>817</v>
      </c>
    </row>
    <row r="5054" spans="1:7">
      <c r="A5054" s="1">
        <v>44673</v>
      </c>
      <c r="B5054" t="s">
        <v>576</v>
      </c>
      <c r="C5054" t="s">
        <v>700</v>
      </c>
      <c r="D5054">
        <v>47000</v>
      </c>
      <c r="E5054">
        <v>54.02</v>
      </c>
      <c r="F5054">
        <v>2538940</v>
      </c>
      <c r="G5054" t="s">
        <v>817</v>
      </c>
    </row>
    <row r="5055" spans="1:7">
      <c r="A5055" s="1">
        <v>44673</v>
      </c>
      <c r="B5055" t="s">
        <v>614</v>
      </c>
      <c r="C5055" t="s">
        <v>738</v>
      </c>
      <c r="D5055">
        <v>66000</v>
      </c>
      <c r="E5055">
        <v>44.63</v>
      </c>
      <c r="F5055">
        <v>2945580</v>
      </c>
      <c r="G5055" t="s">
        <v>817</v>
      </c>
    </row>
    <row r="5056" spans="1:7">
      <c r="A5056" s="1">
        <v>44673</v>
      </c>
      <c r="B5056" t="s">
        <v>638</v>
      </c>
      <c r="C5056" t="s">
        <v>762</v>
      </c>
      <c r="D5056">
        <v>58000</v>
      </c>
      <c r="E5056">
        <v>51.06</v>
      </c>
      <c r="F5056">
        <v>2961480</v>
      </c>
      <c r="G5056" t="s">
        <v>817</v>
      </c>
    </row>
    <row r="5057" spans="1:7">
      <c r="A5057" s="1">
        <v>44676</v>
      </c>
      <c r="B5057" t="s">
        <v>631</v>
      </c>
      <c r="C5057" t="s">
        <v>755</v>
      </c>
      <c r="D5057">
        <v>40000</v>
      </c>
      <c r="E5057">
        <v>70.93000000000001</v>
      </c>
      <c r="F5057">
        <v>2837200</v>
      </c>
      <c r="G5057" t="s">
        <v>817</v>
      </c>
    </row>
    <row r="5058" spans="1:7">
      <c r="A5058" s="1">
        <v>44676</v>
      </c>
      <c r="B5058" t="s">
        <v>589</v>
      </c>
      <c r="C5058" t="s">
        <v>713</v>
      </c>
      <c r="D5058">
        <v>1000</v>
      </c>
      <c r="E5058">
        <v>2240.79</v>
      </c>
      <c r="F5058">
        <v>2240790</v>
      </c>
      <c r="G5058" t="s">
        <v>817</v>
      </c>
    </row>
    <row r="5059" spans="1:7">
      <c r="A5059" s="1">
        <v>44676</v>
      </c>
      <c r="B5059" t="s">
        <v>604</v>
      </c>
      <c r="C5059" t="s">
        <v>728</v>
      </c>
      <c r="D5059">
        <v>38000</v>
      </c>
      <c r="E5059">
        <v>77.3</v>
      </c>
      <c r="F5059">
        <v>2937400</v>
      </c>
      <c r="G5059" t="s">
        <v>817</v>
      </c>
    </row>
    <row r="5060" spans="1:7">
      <c r="A5060" s="1">
        <v>44676</v>
      </c>
      <c r="B5060" t="s">
        <v>608</v>
      </c>
      <c r="C5060" t="s">
        <v>732</v>
      </c>
      <c r="D5060">
        <v>55000</v>
      </c>
      <c r="E5060">
        <v>56.37</v>
      </c>
      <c r="F5060">
        <v>3100350</v>
      </c>
      <c r="G5060" t="s">
        <v>817</v>
      </c>
    </row>
    <row r="5061" spans="1:7">
      <c r="A5061" s="1">
        <v>44676</v>
      </c>
      <c r="B5061" t="s">
        <v>575</v>
      </c>
      <c r="C5061" t="s">
        <v>699</v>
      </c>
      <c r="D5061">
        <v>100000</v>
      </c>
      <c r="E5061">
        <v>26.24</v>
      </c>
      <c r="F5061">
        <v>2624000</v>
      </c>
      <c r="G5061" t="s">
        <v>817</v>
      </c>
    </row>
    <row r="5062" spans="1:7">
      <c r="A5062" s="1">
        <v>44676</v>
      </c>
      <c r="B5062" t="s">
        <v>629</v>
      </c>
      <c r="C5062" t="s">
        <v>753</v>
      </c>
      <c r="D5062">
        <v>33000</v>
      </c>
      <c r="E5062">
        <v>85.77</v>
      </c>
      <c r="F5062">
        <v>2830410</v>
      </c>
      <c r="G5062" t="s">
        <v>817</v>
      </c>
    </row>
    <row r="5063" spans="1:7">
      <c r="A5063" s="1">
        <v>44676</v>
      </c>
      <c r="B5063" t="s">
        <v>625</v>
      </c>
      <c r="C5063" t="s">
        <v>749</v>
      </c>
      <c r="D5063">
        <v>59000</v>
      </c>
      <c r="E5063">
        <v>47.89</v>
      </c>
      <c r="F5063">
        <v>2825510</v>
      </c>
      <c r="G5063" t="s">
        <v>817</v>
      </c>
    </row>
    <row r="5064" spans="1:7">
      <c r="A5064" s="1">
        <v>44676</v>
      </c>
      <c r="B5064" t="s">
        <v>576</v>
      </c>
      <c r="C5064" t="s">
        <v>700</v>
      </c>
      <c r="D5064">
        <v>47000</v>
      </c>
      <c r="E5064">
        <v>50.75</v>
      </c>
      <c r="F5064">
        <v>2385250</v>
      </c>
      <c r="G5064" t="s">
        <v>817</v>
      </c>
    </row>
    <row r="5065" spans="1:7">
      <c r="A5065" s="1">
        <v>44676</v>
      </c>
      <c r="B5065" t="s">
        <v>614</v>
      </c>
      <c r="C5065" t="s">
        <v>738</v>
      </c>
      <c r="D5065">
        <v>66000</v>
      </c>
      <c r="E5065">
        <v>43.14</v>
      </c>
      <c r="F5065">
        <v>2847240</v>
      </c>
      <c r="G5065" t="s">
        <v>817</v>
      </c>
    </row>
    <row r="5066" spans="1:7">
      <c r="A5066" s="1">
        <v>44676</v>
      </c>
      <c r="B5066" t="s">
        <v>638</v>
      </c>
      <c r="C5066" t="s">
        <v>762</v>
      </c>
      <c r="D5066">
        <v>58000</v>
      </c>
      <c r="E5066">
        <v>50.02</v>
      </c>
      <c r="F5066">
        <v>2901160</v>
      </c>
      <c r="G5066" t="s">
        <v>817</v>
      </c>
    </row>
    <row r="5067" spans="1:7">
      <c r="A5067" s="1">
        <v>44677</v>
      </c>
      <c r="B5067" t="s">
        <v>631</v>
      </c>
      <c r="C5067" t="s">
        <v>755</v>
      </c>
      <c r="D5067">
        <v>40000</v>
      </c>
      <c r="E5067">
        <v>71.37</v>
      </c>
      <c r="F5067">
        <v>2854800</v>
      </c>
      <c r="G5067" t="s">
        <v>817</v>
      </c>
    </row>
    <row r="5068" spans="1:7">
      <c r="A5068" s="1">
        <v>44677</v>
      </c>
      <c r="B5068" t="s">
        <v>589</v>
      </c>
      <c r="C5068" t="s">
        <v>713</v>
      </c>
      <c r="D5068">
        <v>1000</v>
      </c>
      <c r="E5068">
        <v>2154.11</v>
      </c>
      <c r="F5068">
        <v>2154110</v>
      </c>
      <c r="G5068" t="s">
        <v>817</v>
      </c>
    </row>
    <row r="5069" spans="1:7">
      <c r="A5069" s="1">
        <v>44677</v>
      </c>
      <c r="B5069" t="s">
        <v>604</v>
      </c>
      <c r="C5069" t="s">
        <v>728</v>
      </c>
      <c r="D5069">
        <v>38000</v>
      </c>
      <c r="E5069">
        <v>77.48999999999999</v>
      </c>
      <c r="F5069">
        <v>2944620</v>
      </c>
      <c r="G5069" t="s">
        <v>817</v>
      </c>
    </row>
    <row r="5070" spans="1:7">
      <c r="A5070" s="1">
        <v>44677</v>
      </c>
      <c r="B5070" t="s">
        <v>608</v>
      </c>
      <c r="C5070" t="s">
        <v>732</v>
      </c>
      <c r="D5070">
        <v>55000</v>
      </c>
      <c r="E5070">
        <v>57.01</v>
      </c>
      <c r="F5070">
        <v>3135550</v>
      </c>
      <c r="G5070" t="s">
        <v>817</v>
      </c>
    </row>
    <row r="5071" spans="1:7">
      <c r="A5071" s="1">
        <v>44677</v>
      </c>
      <c r="B5071" t="s">
        <v>575</v>
      </c>
      <c r="C5071" t="s">
        <v>699</v>
      </c>
      <c r="D5071">
        <v>100000</v>
      </c>
      <c r="E5071">
        <v>26.74</v>
      </c>
      <c r="F5071">
        <v>2674000</v>
      </c>
      <c r="G5071" t="s">
        <v>817</v>
      </c>
    </row>
    <row r="5072" spans="1:7">
      <c r="A5072" s="1">
        <v>44677</v>
      </c>
      <c r="B5072" t="s">
        <v>629</v>
      </c>
      <c r="C5072" t="s">
        <v>753</v>
      </c>
      <c r="D5072">
        <v>33000</v>
      </c>
      <c r="E5072">
        <v>86.2</v>
      </c>
      <c r="F5072">
        <v>2844600</v>
      </c>
      <c r="G5072" t="s">
        <v>817</v>
      </c>
    </row>
    <row r="5073" spans="1:7">
      <c r="A5073" s="1">
        <v>44677</v>
      </c>
      <c r="B5073" t="s">
        <v>625</v>
      </c>
      <c r="C5073" t="s">
        <v>749</v>
      </c>
      <c r="D5073">
        <v>59000</v>
      </c>
      <c r="E5073">
        <v>47.37</v>
      </c>
      <c r="F5073">
        <v>2794830</v>
      </c>
      <c r="G5073" t="s">
        <v>817</v>
      </c>
    </row>
    <row r="5074" spans="1:7">
      <c r="A5074" s="1">
        <v>44677</v>
      </c>
      <c r="B5074" t="s">
        <v>614</v>
      </c>
      <c r="C5074" t="s">
        <v>738</v>
      </c>
      <c r="D5074">
        <v>66000</v>
      </c>
      <c r="E5074">
        <v>43.14</v>
      </c>
      <c r="F5074">
        <v>2847240</v>
      </c>
      <c r="G5074" t="s">
        <v>817</v>
      </c>
    </row>
    <row r="5075" spans="1:7">
      <c r="A5075" s="1">
        <v>44677</v>
      </c>
      <c r="B5075" t="s">
        <v>638</v>
      </c>
      <c r="C5075" t="s">
        <v>762</v>
      </c>
      <c r="D5075">
        <v>58000</v>
      </c>
      <c r="E5075">
        <v>49.73</v>
      </c>
      <c r="F5075">
        <v>2884340</v>
      </c>
      <c r="G5075" t="s">
        <v>817</v>
      </c>
    </row>
    <row r="5076" spans="1:7">
      <c r="A5076" s="1">
        <v>44678</v>
      </c>
      <c r="B5076" t="s">
        <v>631</v>
      </c>
      <c r="C5076" t="s">
        <v>755</v>
      </c>
      <c r="D5076">
        <v>40000</v>
      </c>
      <c r="E5076">
        <v>69.95999999999999</v>
      </c>
      <c r="F5076">
        <v>2798400</v>
      </c>
      <c r="G5076" t="s">
        <v>817</v>
      </c>
    </row>
    <row r="5077" spans="1:7">
      <c r="A5077" s="1">
        <v>44678</v>
      </c>
      <c r="B5077" t="s">
        <v>632</v>
      </c>
      <c r="C5077" t="s">
        <v>756</v>
      </c>
      <c r="D5077">
        <v>11000</v>
      </c>
      <c r="E5077">
        <v>269.52</v>
      </c>
      <c r="F5077">
        <v>2964720</v>
      </c>
      <c r="G5077" t="s">
        <v>817</v>
      </c>
    </row>
    <row r="5078" spans="1:7">
      <c r="A5078" s="1">
        <v>44678</v>
      </c>
      <c r="B5078" t="s">
        <v>604</v>
      </c>
      <c r="C5078" t="s">
        <v>728</v>
      </c>
      <c r="D5078">
        <v>38000</v>
      </c>
      <c r="E5078">
        <v>76.15000000000001</v>
      </c>
      <c r="F5078">
        <v>2893700</v>
      </c>
      <c r="G5078" t="s">
        <v>817</v>
      </c>
    </row>
    <row r="5079" spans="1:7">
      <c r="A5079" s="1">
        <v>44678</v>
      </c>
      <c r="B5079" t="s">
        <v>608</v>
      </c>
      <c r="C5079" t="s">
        <v>732</v>
      </c>
      <c r="D5079">
        <v>55000</v>
      </c>
      <c r="E5079">
        <v>55.89</v>
      </c>
      <c r="F5079">
        <v>3073950</v>
      </c>
      <c r="G5079" t="s">
        <v>817</v>
      </c>
    </row>
    <row r="5080" spans="1:7">
      <c r="A5080" s="1">
        <v>44678</v>
      </c>
      <c r="B5080" t="s">
        <v>575</v>
      </c>
      <c r="C5080" t="s">
        <v>699</v>
      </c>
      <c r="D5080">
        <v>100000</v>
      </c>
      <c r="E5080">
        <v>26.03</v>
      </c>
      <c r="F5080">
        <v>2603000</v>
      </c>
      <c r="G5080" t="s">
        <v>817</v>
      </c>
    </row>
    <row r="5081" spans="1:7">
      <c r="A5081" s="1">
        <v>44678</v>
      </c>
      <c r="B5081" t="s">
        <v>629</v>
      </c>
      <c r="C5081" t="s">
        <v>753</v>
      </c>
      <c r="D5081">
        <v>33000</v>
      </c>
      <c r="E5081">
        <v>85.34</v>
      </c>
      <c r="F5081">
        <v>2816220</v>
      </c>
      <c r="G5081" t="s">
        <v>817</v>
      </c>
    </row>
    <row r="5082" spans="1:7">
      <c r="A5082" s="1">
        <v>44678</v>
      </c>
      <c r="B5082" t="s">
        <v>625</v>
      </c>
      <c r="C5082" t="s">
        <v>749</v>
      </c>
      <c r="D5082">
        <v>59000</v>
      </c>
      <c r="E5082">
        <v>47.37</v>
      </c>
      <c r="F5082">
        <v>2794830</v>
      </c>
      <c r="G5082" t="s">
        <v>817</v>
      </c>
    </row>
    <row r="5083" spans="1:7">
      <c r="A5083" s="1">
        <v>44678</v>
      </c>
      <c r="B5083" t="s">
        <v>614</v>
      </c>
      <c r="C5083" t="s">
        <v>738</v>
      </c>
      <c r="D5083">
        <v>66000</v>
      </c>
      <c r="E5083">
        <v>42.36</v>
      </c>
      <c r="F5083">
        <v>2795760</v>
      </c>
      <c r="G5083" t="s">
        <v>817</v>
      </c>
    </row>
    <row r="5084" spans="1:7">
      <c r="A5084" s="1">
        <v>44678</v>
      </c>
      <c r="B5084" t="s">
        <v>638</v>
      </c>
      <c r="C5084" t="s">
        <v>762</v>
      </c>
      <c r="D5084">
        <v>58000</v>
      </c>
      <c r="E5084">
        <v>49.06</v>
      </c>
      <c r="F5084">
        <v>2845480</v>
      </c>
      <c r="G5084" t="s">
        <v>817</v>
      </c>
    </row>
    <row r="5085" spans="1:7">
      <c r="A5085" s="1">
        <v>44679</v>
      </c>
      <c r="B5085" t="s">
        <v>631</v>
      </c>
      <c r="C5085" t="s">
        <v>755</v>
      </c>
      <c r="D5085">
        <v>40000</v>
      </c>
      <c r="E5085">
        <v>70.66</v>
      </c>
      <c r="F5085">
        <v>2826400</v>
      </c>
      <c r="G5085" t="s">
        <v>817</v>
      </c>
    </row>
    <row r="5086" spans="1:7">
      <c r="A5086" s="1">
        <v>44679</v>
      </c>
      <c r="B5086" t="s">
        <v>632</v>
      </c>
      <c r="C5086" t="s">
        <v>756</v>
      </c>
      <c r="D5086">
        <v>11000</v>
      </c>
      <c r="E5086">
        <v>270.66</v>
      </c>
      <c r="F5086">
        <v>2977260</v>
      </c>
      <c r="G5086" t="s">
        <v>817</v>
      </c>
    </row>
    <row r="5087" spans="1:7">
      <c r="A5087" s="1">
        <v>44679</v>
      </c>
      <c r="B5087" t="s">
        <v>608</v>
      </c>
      <c r="C5087" t="s">
        <v>732</v>
      </c>
      <c r="D5087">
        <v>55000</v>
      </c>
      <c r="E5087">
        <v>55.49</v>
      </c>
      <c r="F5087">
        <v>3051950</v>
      </c>
      <c r="G5087" t="s">
        <v>817</v>
      </c>
    </row>
    <row r="5088" spans="1:7">
      <c r="A5088" s="1">
        <v>44679</v>
      </c>
      <c r="B5088" t="s">
        <v>575</v>
      </c>
      <c r="C5088" t="s">
        <v>699</v>
      </c>
      <c r="D5088">
        <v>100000</v>
      </c>
      <c r="E5088">
        <v>26.03</v>
      </c>
      <c r="F5088">
        <v>2603000</v>
      </c>
      <c r="G5088" t="s">
        <v>817</v>
      </c>
    </row>
    <row r="5089" spans="1:7">
      <c r="A5089" s="1">
        <v>44679</v>
      </c>
      <c r="B5089" t="s">
        <v>629</v>
      </c>
      <c r="C5089" t="s">
        <v>753</v>
      </c>
      <c r="D5089">
        <v>33000</v>
      </c>
      <c r="E5089">
        <v>86.62</v>
      </c>
      <c r="F5089">
        <v>2858460</v>
      </c>
      <c r="G5089" t="s">
        <v>817</v>
      </c>
    </row>
    <row r="5090" spans="1:7">
      <c r="A5090" s="1">
        <v>44679</v>
      </c>
      <c r="B5090" t="s">
        <v>625</v>
      </c>
      <c r="C5090" t="s">
        <v>749</v>
      </c>
      <c r="D5090">
        <v>59000</v>
      </c>
      <c r="E5090">
        <v>47.6</v>
      </c>
      <c r="F5090">
        <v>2808400</v>
      </c>
      <c r="G5090" t="s">
        <v>817</v>
      </c>
    </row>
    <row r="5091" spans="1:7">
      <c r="A5091" s="1">
        <v>44679</v>
      </c>
      <c r="B5091" t="s">
        <v>614</v>
      </c>
      <c r="C5091" t="s">
        <v>738</v>
      </c>
      <c r="D5091">
        <v>66000</v>
      </c>
      <c r="E5091">
        <v>42.88</v>
      </c>
      <c r="F5091">
        <v>2830080</v>
      </c>
      <c r="G5091" t="s">
        <v>817</v>
      </c>
    </row>
    <row r="5092" spans="1:7">
      <c r="A5092" s="1">
        <v>44679</v>
      </c>
      <c r="B5092" t="s">
        <v>638</v>
      </c>
      <c r="C5092" t="s">
        <v>762</v>
      </c>
      <c r="D5092">
        <v>58000</v>
      </c>
      <c r="E5092">
        <v>50.02</v>
      </c>
      <c r="F5092">
        <v>2901160</v>
      </c>
      <c r="G5092" t="s">
        <v>817</v>
      </c>
    </row>
    <row r="5093" spans="1:7">
      <c r="A5093" s="1">
        <v>44680</v>
      </c>
      <c r="B5093" t="s">
        <v>631</v>
      </c>
      <c r="C5093" t="s">
        <v>755</v>
      </c>
      <c r="D5093">
        <v>40000</v>
      </c>
      <c r="E5093">
        <v>70.66</v>
      </c>
      <c r="F5093">
        <v>2826400</v>
      </c>
      <c r="G5093" t="s">
        <v>817</v>
      </c>
    </row>
    <row r="5094" spans="1:7">
      <c r="A5094" s="1">
        <v>44680</v>
      </c>
      <c r="B5094" t="s">
        <v>632</v>
      </c>
      <c r="C5094" t="s">
        <v>756</v>
      </c>
      <c r="D5094">
        <v>11000</v>
      </c>
      <c r="E5094">
        <v>271.04</v>
      </c>
      <c r="F5094">
        <v>2981440</v>
      </c>
      <c r="G5094" t="s">
        <v>817</v>
      </c>
    </row>
    <row r="5095" spans="1:7">
      <c r="A5095" s="1">
        <v>44680</v>
      </c>
      <c r="B5095" t="s">
        <v>608</v>
      </c>
      <c r="C5095" t="s">
        <v>732</v>
      </c>
      <c r="D5095">
        <v>55000</v>
      </c>
      <c r="E5095">
        <v>56.21</v>
      </c>
      <c r="F5095">
        <v>3091550</v>
      </c>
      <c r="G5095" t="s">
        <v>817</v>
      </c>
    </row>
    <row r="5096" spans="1:7">
      <c r="A5096" s="1">
        <v>44680</v>
      </c>
      <c r="B5096" t="s">
        <v>575</v>
      </c>
      <c r="C5096" t="s">
        <v>699</v>
      </c>
      <c r="D5096">
        <v>100000</v>
      </c>
      <c r="E5096">
        <v>25.94</v>
      </c>
      <c r="F5096">
        <v>2594000</v>
      </c>
      <c r="G5096" t="s">
        <v>817</v>
      </c>
    </row>
    <row r="5097" spans="1:7">
      <c r="A5097" s="1">
        <v>44680</v>
      </c>
      <c r="B5097" t="s">
        <v>629</v>
      </c>
      <c r="C5097" t="s">
        <v>753</v>
      </c>
      <c r="D5097">
        <v>33000</v>
      </c>
      <c r="E5097">
        <v>87.05</v>
      </c>
      <c r="F5097">
        <v>2872650</v>
      </c>
      <c r="G5097" t="s">
        <v>817</v>
      </c>
    </row>
    <row r="5098" spans="1:7">
      <c r="A5098" s="1">
        <v>44680</v>
      </c>
      <c r="B5098" t="s">
        <v>625</v>
      </c>
      <c r="C5098" t="s">
        <v>749</v>
      </c>
      <c r="D5098">
        <v>59000</v>
      </c>
      <c r="E5098">
        <v>47.74</v>
      </c>
      <c r="F5098">
        <v>2816660</v>
      </c>
      <c r="G5098" t="s">
        <v>817</v>
      </c>
    </row>
    <row r="5099" spans="1:7">
      <c r="A5099" s="1">
        <v>44680</v>
      </c>
      <c r="B5099" t="s">
        <v>614</v>
      </c>
      <c r="C5099" t="s">
        <v>738</v>
      </c>
      <c r="D5099">
        <v>66000</v>
      </c>
      <c r="E5099">
        <v>42.88</v>
      </c>
      <c r="F5099">
        <v>2830080</v>
      </c>
      <c r="G5099" t="s">
        <v>817</v>
      </c>
    </row>
    <row r="5100" spans="1:7">
      <c r="A5100" s="1">
        <v>44680</v>
      </c>
      <c r="B5100" t="s">
        <v>638</v>
      </c>
      <c r="C5100" t="s">
        <v>762</v>
      </c>
      <c r="D5100">
        <v>58000</v>
      </c>
      <c r="E5100">
        <v>49.73</v>
      </c>
      <c r="F5100">
        <v>2884340</v>
      </c>
      <c r="G5100" t="s">
        <v>817</v>
      </c>
    </row>
    <row r="5101" spans="1:7">
      <c r="A5101" s="1">
        <v>44684</v>
      </c>
      <c r="B5101" t="s">
        <v>631</v>
      </c>
      <c r="C5101" t="s">
        <v>755</v>
      </c>
      <c r="D5101">
        <v>40000</v>
      </c>
      <c r="E5101">
        <v>70.75</v>
      </c>
      <c r="F5101">
        <v>2830000</v>
      </c>
      <c r="G5101" t="s">
        <v>817</v>
      </c>
    </row>
    <row r="5102" spans="1:7">
      <c r="A5102" s="1">
        <v>44684</v>
      </c>
      <c r="B5102" t="s">
        <v>632</v>
      </c>
      <c r="C5102" t="s">
        <v>756</v>
      </c>
      <c r="D5102">
        <v>11000</v>
      </c>
      <c r="E5102">
        <v>274.84</v>
      </c>
      <c r="F5102">
        <v>3023240</v>
      </c>
      <c r="G5102" t="s">
        <v>817</v>
      </c>
    </row>
    <row r="5103" spans="1:7">
      <c r="A5103" s="1">
        <v>44684</v>
      </c>
      <c r="B5103" t="s">
        <v>608</v>
      </c>
      <c r="C5103" t="s">
        <v>732</v>
      </c>
      <c r="D5103">
        <v>55000</v>
      </c>
      <c r="E5103">
        <v>56.29</v>
      </c>
      <c r="F5103">
        <v>3095950</v>
      </c>
      <c r="G5103" t="s">
        <v>817</v>
      </c>
    </row>
    <row r="5104" spans="1:7">
      <c r="A5104" s="1">
        <v>44684</v>
      </c>
      <c r="B5104" t="s">
        <v>575</v>
      </c>
      <c r="C5104" t="s">
        <v>699</v>
      </c>
      <c r="D5104">
        <v>100000</v>
      </c>
      <c r="E5104">
        <v>26.11</v>
      </c>
      <c r="F5104">
        <v>2611000</v>
      </c>
      <c r="G5104" t="s">
        <v>817</v>
      </c>
    </row>
    <row r="5105" spans="1:7">
      <c r="A5105" s="1">
        <v>44684</v>
      </c>
      <c r="B5105" t="s">
        <v>629</v>
      </c>
      <c r="C5105" t="s">
        <v>753</v>
      </c>
      <c r="D5105">
        <v>33000</v>
      </c>
      <c r="E5105">
        <v>87.48</v>
      </c>
      <c r="F5105">
        <v>2886840</v>
      </c>
      <c r="G5105" t="s">
        <v>817</v>
      </c>
    </row>
    <row r="5106" spans="1:7">
      <c r="A5106" s="1">
        <v>44684</v>
      </c>
      <c r="B5106" t="s">
        <v>625</v>
      </c>
      <c r="C5106" t="s">
        <v>749</v>
      </c>
      <c r="D5106">
        <v>59000</v>
      </c>
      <c r="E5106">
        <v>47.97</v>
      </c>
      <c r="F5106">
        <v>2830230</v>
      </c>
      <c r="G5106" t="s">
        <v>817</v>
      </c>
    </row>
    <row r="5107" spans="1:7">
      <c r="A5107" s="1">
        <v>44684</v>
      </c>
      <c r="B5107" t="s">
        <v>614</v>
      </c>
      <c r="C5107" t="s">
        <v>738</v>
      </c>
      <c r="D5107">
        <v>66000</v>
      </c>
      <c r="E5107">
        <v>42.36</v>
      </c>
      <c r="F5107">
        <v>2795760</v>
      </c>
      <c r="G5107" t="s">
        <v>817</v>
      </c>
    </row>
    <row r="5108" spans="1:7">
      <c r="A5108" s="1">
        <v>44684</v>
      </c>
      <c r="B5108" t="s">
        <v>638</v>
      </c>
      <c r="C5108" t="s">
        <v>762</v>
      </c>
      <c r="D5108">
        <v>58000</v>
      </c>
      <c r="E5108">
        <v>49.88</v>
      </c>
      <c r="F5108">
        <v>2893040</v>
      </c>
      <c r="G5108" t="s">
        <v>817</v>
      </c>
    </row>
    <row r="5109" spans="1:7">
      <c r="A5109" s="1">
        <v>44685</v>
      </c>
      <c r="B5109" t="s">
        <v>631</v>
      </c>
      <c r="C5109" t="s">
        <v>755</v>
      </c>
      <c r="D5109">
        <v>40000</v>
      </c>
      <c r="E5109">
        <v>70.75</v>
      </c>
      <c r="F5109">
        <v>2830000</v>
      </c>
      <c r="G5109" t="s">
        <v>817</v>
      </c>
    </row>
    <row r="5110" spans="1:7">
      <c r="A5110" s="1">
        <v>44685</v>
      </c>
      <c r="B5110" t="s">
        <v>632</v>
      </c>
      <c r="C5110" t="s">
        <v>756</v>
      </c>
      <c r="D5110">
        <v>11000</v>
      </c>
      <c r="E5110">
        <v>274.46</v>
      </c>
      <c r="F5110">
        <v>3019060</v>
      </c>
      <c r="G5110" t="s">
        <v>817</v>
      </c>
    </row>
    <row r="5111" spans="1:7">
      <c r="A5111" s="1">
        <v>44685</v>
      </c>
      <c r="B5111" t="s">
        <v>608</v>
      </c>
      <c r="C5111" t="s">
        <v>732</v>
      </c>
      <c r="D5111">
        <v>55000</v>
      </c>
      <c r="E5111">
        <v>56.37</v>
      </c>
      <c r="F5111">
        <v>3100350</v>
      </c>
      <c r="G5111" t="s">
        <v>817</v>
      </c>
    </row>
    <row r="5112" spans="1:7">
      <c r="A5112" s="1">
        <v>44685</v>
      </c>
      <c r="B5112" t="s">
        <v>575</v>
      </c>
      <c r="C5112" t="s">
        <v>699</v>
      </c>
      <c r="D5112">
        <v>100000</v>
      </c>
      <c r="E5112">
        <v>26.11</v>
      </c>
      <c r="F5112">
        <v>2611000</v>
      </c>
      <c r="G5112" t="s">
        <v>817</v>
      </c>
    </row>
    <row r="5113" spans="1:7">
      <c r="A5113" s="1">
        <v>44685</v>
      </c>
      <c r="B5113" t="s">
        <v>629</v>
      </c>
      <c r="C5113" t="s">
        <v>753</v>
      </c>
      <c r="D5113">
        <v>33000</v>
      </c>
      <c r="E5113">
        <v>88.76000000000001</v>
      </c>
      <c r="F5113">
        <v>2929080</v>
      </c>
      <c r="G5113" t="s">
        <v>817</v>
      </c>
    </row>
    <row r="5114" spans="1:7">
      <c r="A5114" s="1">
        <v>44685</v>
      </c>
      <c r="B5114" t="s">
        <v>625</v>
      </c>
      <c r="C5114" t="s">
        <v>749</v>
      </c>
      <c r="D5114">
        <v>59000</v>
      </c>
      <c r="E5114">
        <v>49.09</v>
      </c>
      <c r="F5114">
        <v>2896310</v>
      </c>
      <c r="G5114" t="s">
        <v>817</v>
      </c>
    </row>
    <row r="5115" spans="1:7">
      <c r="A5115" s="1">
        <v>44685</v>
      </c>
      <c r="B5115" t="s">
        <v>614</v>
      </c>
      <c r="C5115" t="s">
        <v>738</v>
      </c>
      <c r="D5115">
        <v>66000</v>
      </c>
      <c r="E5115">
        <v>43.14</v>
      </c>
      <c r="F5115">
        <v>2847240</v>
      </c>
      <c r="G5115" t="s">
        <v>817</v>
      </c>
    </row>
    <row r="5116" spans="1:7">
      <c r="A5116" s="1">
        <v>44685</v>
      </c>
      <c r="B5116" t="s">
        <v>638</v>
      </c>
      <c r="C5116" t="s">
        <v>762</v>
      </c>
      <c r="D5116">
        <v>58000</v>
      </c>
      <c r="E5116">
        <v>49.95</v>
      </c>
      <c r="F5116">
        <v>2897100</v>
      </c>
      <c r="G5116" t="s">
        <v>817</v>
      </c>
    </row>
    <row r="5117" spans="1:7">
      <c r="A5117" s="1">
        <v>44686</v>
      </c>
      <c r="B5117" t="s">
        <v>631</v>
      </c>
      <c r="C5117" t="s">
        <v>755</v>
      </c>
      <c r="D5117">
        <v>40000</v>
      </c>
      <c r="E5117">
        <v>70.48999999999999</v>
      </c>
      <c r="F5117">
        <v>2819600</v>
      </c>
      <c r="G5117" t="s">
        <v>817</v>
      </c>
    </row>
    <row r="5118" spans="1:7">
      <c r="A5118" s="1">
        <v>44686</v>
      </c>
      <c r="B5118" t="s">
        <v>632</v>
      </c>
      <c r="C5118" t="s">
        <v>756</v>
      </c>
      <c r="D5118">
        <v>11000</v>
      </c>
      <c r="E5118">
        <v>277.87</v>
      </c>
      <c r="F5118">
        <v>3056570</v>
      </c>
      <c r="G5118" t="s">
        <v>817</v>
      </c>
    </row>
    <row r="5119" spans="1:7">
      <c r="A5119" s="1">
        <v>44686</v>
      </c>
      <c r="B5119" t="s">
        <v>639</v>
      </c>
      <c r="C5119" t="s">
        <v>763</v>
      </c>
      <c r="D5119">
        <v>33000</v>
      </c>
      <c r="E5119">
        <v>90.61</v>
      </c>
      <c r="F5119">
        <v>2990130</v>
      </c>
      <c r="G5119" t="s">
        <v>817</v>
      </c>
    </row>
    <row r="5120" spans="1:7">
      <c r="A5120" s="1">
        <v>44686</v>
      </c>
      <c r="B5120" t="s">
        <v>608</v>
      </c>
      <c r="C5120" t="s">
        <v>732</v>
      </c>
      <c r="D5120">
        <v>55000</v>
      </c>
      <c r="E5120">
        <v>56.69</v>
      </c>
      <c r="F5120">
        <v>3117950</v>
      </c>
      <c r="G5120" t="s">
        <v>817</v>
      </c>
    </row>
    <row r="5121" spans="1:7">
      <c r="A5121" s="1">
        <v>44686</v>
      </c>
      <c r="B5121" t="s">
        <v>575</v>
      </c>
      <c r="C5121" t="s">
        <v>699</v>
      </c>
      <c r="D5121">
        <v>100000</v>
      </c>
      <c r="E5121">
        <v>26.45</v>
      </c>
      <c r="F5121">
        <v>2645000</v>
      </c>
      <c r="G5121" t="s">
        <v>817</v>
      </c>
    </row>
    <row r="5122" spans="1:7">
      <c r="A5122" s="1">
        <v>44686</v>
      </c>
      <c r="B5122" t="s">
        <v>629</v>
      </c>
      <c r="C5122" t="s">
        <v>753</v>
      </c>
      <c r="D5122">
        <v>33000</v>
      </c>
      <c r="E5122">
        <v>89.18000000000001</v>
      </c>
      <c r="F5122">
        <v>2942940</v>
      </c>
      <c r="G5122" t="s">
        <v>817</v>
      </c>
    </row>
    <row r="5123" spans="1:7">
      <c r="A5123" s="1">
        <v>44686</v>
      </c>
      <c r="B5123" t="s">
        <v>625</v>
      </c>
      <c r="C5123" t="s">
        <v>749</v>
      </c>
      <c r="D5123">
        <v>59000</v>
      </c>
      <c r="E5123">
        <v>49.61</v>
      </c>
      <c r="F5123">
        <v>2926990</v>
      </c>
      <c r="G5123" t="s">
        <v>817</v>
      </c>
    </row>
    <row r="5124" spans="1:7">
      <c r="A5124" s="1">
        <v>44686</v>
      </c>
      <c r="B5124" t="s">
        <v>594</v>
      </c>
      <c r="C5124" t="s">
        <v>718</v>
      </c>
      <c r="D5124">
        <v>3000</v>
      </c>
      <c r="E5124">
        <v>911.0599999999999</v>
      </c>
      <c r="F5124">
        <v>2733180</v>
      </c>
      <c r="G5124" t="s">
        <v>817</v>
      </c>
    </row>
    <row r="5125" spans="1:7">
      <c r="A5125" s="1">
        <v>44686</v>
      </c>
      <c r="B5125" t="s">
        <v>614</v>
      </c>
      <c r="C5125" t="s">
        <v>738</v>
      </c>
      <c r="D5125">
        <v>66000</v>
      </c>
      <c r="E5125">
        <v>44.19</v>
      </c>
      <c r="F5125">
        <v>2916540</v>
      </c>
      <c r="G5125" t="s">
        <v>817</v>
      </c>
    </row>
    <row r="5126" spans="1:7">
      <c r="A5126" s="1">
        <v>44686</v>
      </c>
      <c r="B5126" t="s">
        <v>638</v>
      </c>
      <c r="C5126" t="s">
        <v>762</v>
      </c>
      <c r="D5126">
        <v>58000</v>
      </c>
      <c r="E5126">
        <v>50.47</v>
      </c>
      <c r="F5126">
        <v>2927260</v>
      </c>
      <c r="G5126" t="s">
        <v>817</v>
      </c>
    </row>
    <row r="5127" spans="1:7">
      <c r="A5127" s="1">
        <v>44687</v>
      </c>
      <c r="B5127" t="s">
        <v>631</v>
      </c>
      <c r="C5127" t="s">
        <v>755</v>
      </c>
      <c r="D5127">
        <v>40000</v>
      </c>
      <c r="E5127">
        <v>70.05</v>
      </c>
      <c r="F5127">
        <v>2802000</v>
      </c>
      <c r="G5127" t="s">
        <v>817</v>
      </c>
    </row>
    <row r="5128" spans="1:7">
      <c r="A5128" s="1">
        <v>44687</v>
      </c>
      <c r="B5128" t="s">
        <v>632</v>
      </c>
      <c r="C5128" t="s">
        <v>756</v>
      </c>
      <c r="D5128">
        <v>11000</v>
      </c>
      <c r="E5128">
        <v>271.8</v>
      </c>
      <c r="F5128">
        <v>2989800</v>
      </c>
      <c r="G5128" t="s">
        <v>817</v>
      </c>
    </row>
    <row r="5129" spans="1:7">
      <c r="A5129" s="1">
        <v>44687</v>
      </c>
      <c r="B5129" t="s">
        <v>639</v>
      </c>
      <c r="C5129" t="s">
        <v>763</v>
      </c>
      <c r="D5129">
        <v>33000</v>
      </c>
      <c r="E5129">
        <v>90.18000000000001</v>
      </c>
      <c r="F5129">
        <v>2975940</v>
      </c>
      <c r="G5129" t="s">
        <v>817</v>
      </c>
    </row>
    <row r="5130" spans="1:7">
      <c r="A5130" s="1">
        <v>44687</v>
      </c>
      <c r="B5130" t="s">
        <v>608</v>
      </c>
      <c r="C5130" t="s">
        <v>732</v>
      </c>
      <c r="D5130">
        <v>55000</v>
      </c>
      <c r="E5130">
        <v>56.45</v>
      </c>
      <c r="F5130">
        <v>3104750</v>
      </c>
      <c r="G5130" t="s">
        <v>817</v>
      </c>
    </row>
    <row r="5131" spans="1:7">
      <c r="A5131" s="1">
        <v>44687</v>
      </c>
      <c r="B5131" t="s">
        <v>575</v>
      </c>
      <c r="C5131" t="s">
        <v>699</v>
      </c>
      <c r="D5131">
        <v>100000</v>
      </c>
      <c r="E5131">
        <v>25.86</v>
      </c>
      <c r="F5131">
        <v>2586000</v>
      </c>
      <c r="G5131" t="s">
        <v>817</v>
      </c>
    </row>
    <row r="5132" spans="1:7">
      <c r="A5132" s="1">
        <v>44687</v>
      </c>
      <c r="B5132" t="s">
        <v>629</v>
      </c>
      <c r="C5132" t="s">
        <v>753</v>
      </c>
      <c r="D5132">
        <v>33000</v>
      </c>
      <c r="E5132">
        <v>88.76000000000001</v>
      </c>
      <c r="F5132">
        <v>2929080</v>
      </c>
      <c r="G5132" t="s">
        <v>817</v>
      </c>
    </row>
    <row r="5133" spans="1:7">
      <c r="A5133" s="1">
        <v>44687</v>
      </c>
      <c r="B5133" t="s">
        <v>625</v>
      </c>
      <c r="C5133" t="s">
        <v>749</v>
      </c>
      <c r="D5133">
        <v>59000</v>
      </c>
      <c r="E5133">
        <v>49.91</v>
      </c>
      <c r="F5133">
        <v>2944690</v>
      </c>
      <c r="G5133" t="s">
        <v>817</v>
      </c>
    </row>
    <row r="5134" spans="1:7">
      <c r="A5134" s="1">
        <v>44687</v>
      </c>
      <c r="B5134" t="s">
        <v>594</v>
      </c>
      <c r="C5134" t="s">
        <v>718</v>
      </c>
      <c r="D5134">
        <v>3000</v>
      </c>
      <c r="E5134">
        <v>838.75</v>
      </c>
      <c r="F5134">
        <v>2516250</v>
      </c>
      <c r="G5134" t="s">
        <v>817</v>
      </c>
    </row>
    <row r="5135" spans="1:7">
      <c r="A5135" s="1">
        <v>44687</v>
      </c>
      <c r="B5135" t="s">
        <v>614</v>
      </c>
      <c r="C5135" t="s">
        <v>738</v>
      </c>
      <c r="D5135">
        <v>66000</v>
      </c>
      <c r="E5135">
        <v>43.41</v>
      </c>
      <c r="F5135">
        <v>2865060</v>
      </c>
      <c r="G5135" t="s">
        <v>817</v>
      </c>
    </row>
    <row r="5136" spans="1:7">
      <c r="A5136" s="1">
        <v>44687</v>
      </c>
      <c r="B5136" t="s">
        <v>638</v>
      </c>
      <c r="C5136" t="s">
        <v>762</v>
      </c>
      <c r="D5136">
        <v>58000</v>
      </c>
      <c r="E5136">
        <v>50.62</v>
      </c>
      <c r="F5136">
        <v>2935960</v>
      </c>
      <c r="G5136" t="s">
        <v>817</v>
      </c>
    </row>
    <row r="5137" spans="1:7">
      <c r="A5137" s="1">
        <v>44690</v>
      </c>
      <c r="B5137" t="s">
        <v>631</v>
      </c>
      <c r="C5137" t="s">
        <v>755</v>
      </c>
      <c r="D5137">
        <v>40000</v>
      </c>
      <c r="E5137">
        <v>69.51000000000001</v>
      </c>
      <c r="F5137">
        <v>2780400</v>
      </c>
      <c r="G5137" t="s">
        <v>817</v>
      </c>
    </row>
    <row r="5138" spans="1:7">
      <c r="A5138" s="1">
        <v>44690</v>
      </c>
      <c r="B5138" t="s">
        <v>632</v>
      </c>
      <c r="C5138" t="s">
        <v>756</v>
      </c>
      <c r="D5138">
        <v>11000</v>
      </c>
      <c r="E5138">
        <v>270.66</v>
      </c>
      <c r="F5138">
        <v>2977260</v>
      </c>
      <c r="G5138" t="s">
        <v>817</v>
      </c>
    </row>
    <row r="5139" spans="1:7">
      <c r="A5139" s="1">
        <v>44690</v>
      </c>
      <c r="B5139" t="s">
        <v>639</v>
      </c>
      <c r="C5139" t="s">
        <v>763</v>
      </c>
      <c r="D5139">
        <v>33000</v>
      </c>
      <c r="E5139">
        <v>88.47</v>
      </c>
      <c r="F5139">
        <v>2919510</v>
      </c>
      <c r="G5139" t="s">
        <v>817</v>
      </c>
    </row>
    <row r="5140" spans="1:7">
      <c r="A5140" s="1">
        <v>44690</v>
      </c>
      <c r="B5140" t="s">
        <v>608</v>
      </c>
      <c r="C5140" t="s">
        <v>732</v>
      </c>
      <c r="D5140">
        <v>55000</v>
      </c>
      <c r="E5140">
        <v>55.49</v>
      </c>
      <c r="F5140">
        <v>3051950</v>
      </c>
      <c r="G5140" t="s">
        <v>817</v>
      </c>
    </row>
    <row r="5141" spans="1:7">
      <c r="A5141" s="1">
        <v>44690</v>
      </c>
      <c r="B5141" t="s">
        <v>575</v>
      </c>
      <c r="C5141" t="s">
        <v>699</v>
      </c>
      <c r="D5141">
        <v>100000</v>
      </c>
      <c r="E5141">
        <v>25.15</v>
      </c>
      <c r="F5141">
        <v>2515000</v>
      </c>
      <c r="G5141" t="s">
        <v>817</v>
      </c>
    </row>
    <row r="5142" spans="1:7">
      <c r="A5142" s="1">
        <v>44690</v>
      </c>
      <c r="B5142" t="s">
        <v>629</v>
      </c>
      <c r="C5142" t="s">
        <v>753</v>
      </c>
      <c r="D5142">
        <v>33000</v>
      </c>
      <c r="E5142">
        <v>88.76000000000001</v>
      </c>
      <c r="F5142">
        <v>2929080</v>
      </c>
      <c r="G5142" t="s">
        <v>817</v>
      </c>
    </row>
    <row r="5143" spans="1:7">
      <c r="A5143" s="1">
        <v>44690</v>
      </c>
      <c r="B5143" t="s">
        <v>625</v>
      </c>
      <c r="C5143" t="s">
        <v>749</v>
      </c>
      <c r="D5143">
        <v>59000</v>
      </c>
      <c r="E5143">
        <v>49.76</v>
      </c>
      <c r="F5143">
        <v>2935840</v>
      </c>
      <c r="G5143" t="s">
        <v>817</v>
      </c>
    </row>
    <row r="5144" spans="1:7">
      <c r="A5144" s="1">
        <v>44690</v>
      </c>
      <c r="B5144" t="s">
        <v>594</v>
      </c>
      <c r="C5144" t="s">
        <v>718</v>
      </c>
      <c r="D5144">
        <v>3000</v>
      </c>
      <c r="E5144">
        <v>834.9</v>
      </c>
      <c r="F5144">
        <v>2504700</v>
      </c>
      <c r="G5144" t="s">
        <v>817</v>
      </c>
    </row>
    <row r="5145" spans="1:7">
      <c r="A5145" s="1">
        <v>44690</v>
      </c>
      <c r="B5145" t="s">
        <v>614</v>
      </c>
      <c r="C5145" t="s">
        <v>738</v>
      </c>
      <c r="D5145">
        <v>66000</v>
      </c>
      <c r="E5145">
        <v>42.27</v>
      </c>
      <c r="F5145">
        <v>2789820</v>
      </c>
      <c r="G5145" t="s">
        <v>817</v>
      </c>
    </row>
    <row r="5146" spans="1:7">
      <c r="A5146" s="1">
        <v>44690</v>
      </c>
      <c r="B5146" t="s">
        <v>638</v>
      </c>
      <c r="C5146" t="s">
        <v>762</v>
      </c>
      <c r="D5146">
        <v>58000</v>
      </c>
      <c r="E5146">
        <v>50.02</v>
      </c>
      <c r="F5146">
        <v>2901160</v>
      </c>
      <c r="G5146" t="s">
        <v>817</v>
      </c>
    </row>
    <row r="5147" spans="1:7">
      <c r="A5147" s="1">
        <v>44691</v>
      </c>
      <c r="B5147" t="s">
        <v>631</v>
      </c>
      <c r="C5147" t="s">
        <v>755</v>
      </c>
      <c r="D5147">
        <v>40000</v>
      </c>
      <c r="E5147">
        <v>69.59999999999999</v>
      </c>
      <c r="F5147">
        <v>2784000</v>
      </c>
      <c r="G5147" t="s">
        <v>817</v>
      </c>
    </row>
    <row r="5148" spans="1:7">
      <c r="A5148" s="1">
        <v>44691</v>
      </c>
      <c r="B5148" t="s">
        <v>632</v>
      </c>
      <c r="C5148" t="s">
        <v>756</v>
      </c>
      <c r="D5148">
        <v>11000</v>
      </c>
      <c r="E5148">
        <v>265.73</v>
      </c>
      <c r="F5148">
        <v>2923030</v>
      </c>
      <c r="G5148" t="s">
        <v>817</v>
      </c>
    </row>
    <row r="5149" spans="1:7">
      <c r="A5149" s="1">
        <v>44691</v>
      </c>
      <c r="B5149" t="s">
        <v>608</v>
      </c>
      <c r="C5149" t="s">
        <v>732</v>
      </c>
      <c r="D5149">
        <v>55000</v>
      </c>
      <c r="E5149">
        <v>55.73</v>
      </c>
      <c r="F5149">
        <v>3065150</v>
      </c>
      <c r="G5149" t="s">
        <v>817</v>
      </c>
    </row>
    <row r="5150" spans="1:7">
      <c r="A5150" s="1">
        <v>44691</v>
      </c>
      <c r="B5150" t="s">
        <v>575</v>
      </c>
      <c r="C5150" t="s">
        <v>699</v>
      </c>
      <c r="D5150">
        <v>100000</v>
      </c>
      <c r="E5150">
        <v>25.19</v>
      </c>
      <c r="F5150">
        <v>2519000</v>
      </c>
      <c r="G5150" t="s">
        <v>817</v>
      </c>
    </row>
    <row r="5151" spans="1:7">
      <c r="A5151" s="1">
        <v>44691</v>
      </c>
      <c r="B5151" t="s">
        <v>629</v>
      </c>
      <c r="C5151" t="s">
        <v>753</v>
      </c>
      <c r="D5151">
        <v>33000</v>
      </c>
      <c r="E5151">
        <v>88.76000000000001</v>
      </c>
      <c r="F5151">
        <v>2929080</v>
      </c>
      <c r="G5151" t="s">
        <v>817</v>
      </c>
    </row>
    <row r="5152" spans="1:7">
      <c r="A5152" s="1">
        <v>44691</v>
      </c>
      <c r="B5152" t="s">
        <v>625</v>
      </c>
      <c r="C5152" t="s">
        <v>749</v>
      </c>
      <c r="D5152">
        <v>59000</v>
      </c>
      <c r="E5152">
        <v>49.39</v>
      </c>
      <c r="F5152">
        <v>2914010</v>
      </c>
      <c r="G5152" t="s">
        <v>817</v>
      </c>
    </row>
    <row r="5153" spans="1:7">
      <c r="A5153" s="1">
        <v>44691</v>
      </c>
      <c r="B5153" t="s">
        <v>594</v>
      </c>
      <c r="C5153" t="s">
        <v>718</v>
      </c>
      <c r="D5153">
        <v>3000</v>
      </c>
      <c r="E5153">
        <v>873.46</v>
      </c>
      <c r="F5153">
        <v>2620380</v>
      </c>
      <c r="G5153" t="s">
        <v>817</v>
      </c>
    </row>
    <row r="5154" spans="1:7">
      <c r="A5154" s="1">
        <v>44691</v>
      </c>
      <c r="B5154" t="s">
        <v>614</v>
      </c>
      <c r="C5154" t="s">
        <v>738</v>
      </c>
      <c r="D5154">
        <v>66000</v>
      </c>
      <c r="E5154">
        <v>42.84</v>
      </c>
      <c r="F5154">
        <v>2827440</v>
      </c>
      <c r="G5154" t="s">
        <v>817</v>
      </c>
    </row>
    <row r="5155" spans="1:7">
      <c r="A5155" s="1">
        <v>44691</v>
      </c>
      <c r="B5155" t="s">
        <v>638</v>
      </c>
      <c r="C5155" t="s">
        <v>762</v>
      </c>
      <c r="D5155">
        <v>58000</v>
      </c>
      <c r="E5155">
        <v>50.54</v>
      </c>
      <c r="F5155">
        <v>2931320</v>
      </c>
      <c r="G5155" t="s">
        <v>817</v>
      </c>
    </row>
    <row r="5156" spans="1:7">
      <c r="A5156" s="1">
        <v>44692</v>
      </c>
      <c r="B5156" t="s">
        <v>631</v>
      </c>
      <c r="C5156" t="s">
        <v>755</v>
      </c>
      <c r="D5156">
        <v>40000</v>
      </c>
      <c r="E5156">
        <v>69.16</v>
      </c>
      <c r="F5156">
        <v>2766400</v>
      </c>
      <c r="G5156" t="s">
        <v>817</v>
      </c>
    </row>
    <row r="5157" spans="1:7">
      <c r="A5157" s="1">
        <v>44692</v>
      </c>
      <c r="B5157" t="s">
        <v>632</v>
      </c>
      <c r="C5157" t="s">
        <v>756</v>
      </c>
      <c r="D5157">
        <v>11000</v>
      </c>
      <c r="E5157">
        <v>265.35</v>
      </c>
      <c r="F5157">
        <v>2918850</v>
      </c>
      <c r="G5157" t="s">
        <v>817</v>
      </c>
    </row>
    <row r="5158" spans="1:7">
      <c r="A5158" s="1">
        <v>44692</v>
      </c>
      <c r="B5158" t="s">
        <v>608</v>
      </c>
      <c r="C5158" t="s">
        <v>732</v>
      </c>
      <c r="D5158">
        <v>55000</v>
      </c>
      <c r="E5158">
        <v>54.77</v>
      </c>
      <c r="F5158">
        <v>3012350</v>
      </c>
      <c r="G5158" t="s">
        <v>817</v>
      </c>
    </row>
    <row r="5159" spans="1:7">
      <c r="A5159" s="1">
        <v>44692</v>
      </c>
      <c r="B5159" t="s">
        <v>575</v>
      </c>
      <c r="C5159" t="s">
        <v>699</v>
      </c>
      <c r="D5159">
        <v>100000</v>
      </c>
      <c r="E5159">
        <v>24.73</v>
      </c>
      <c r="F5159">
        <v>2473000</v>
      </c>
      <c r="G5159" t="s">
        <v>817</v>
      </c>
    </row>
    <row r="5160" spans="1:7">
      <c r="A5160" s="1">
        <v>44692</v>
      </c>
      <c r="B5160" t="s">
        <v>629</v>
      </c>
      <c r="C5160" t="s">
        <v>753</v>
      </c>
      <c r="D5160">
        <v>33000</v>
      </c>
      <c r="E5160">
        <v>87.90000000000001</v>
      </c>
      <c r="F5160">
        <v>2900700</v>
      </c>
      <c r="G5160" t="s">
        <v>817</v>
      </c>
    </row>
    <row r="5161" spans="1:7">
      <c r="A5161" s="1">
        <v>44692</v>
      </c>
      <c r="B5161" t="s">
        <v>625</v>
      </c>
      <c r="C5161" t="s">
        <v>749</v>
      </c>
      <c r="D5161">
        <v>59000</v>
      </c>
      <c r="E5161">
        <v>49.53</v>
      </c>
      <c r="F5161">
        <v>2922270</v>
      </c>
      <c r="G5161" t="s">
        <v>817</v>
      </c>
    </row>
    <row r="5162" spans="1:7">
      <c r="A5162" s="1">
        <v>44692</v>
      </c>
      <c r="B5162" t="s">
        <v>594</v>
      </c>
      <c r="C5162" t="s">
        <v>718</v>
      </c>
      <c r="D5162">
        <v>3000</v>
      </c>
      <c r="E5162">
        <v>888.89</v>
      </c>
      <c r="F5162">
        <v>2666670</v>
      </c>
      <c r="G5162" t="s">
        <v>817</v>
      </c>
    </row>
    <row r="5163" spans="1:7">
      <c r="A5163" s="1">
        <v>44692</v>
      </c>
      <c r="B5163" t="s">
        <v>614</v>
      </c>
      <c r="C5163" t="s">
        <v>738</v>
      </c>
      <c r="D5163">
        <v>66000</v>
      </c>
      <c r="E5163">
        <v>41.44</v>
      </c>
      <c r="F5163">
        <v>2735040</v>
      </c>
      <c r="G5163" t="s">
        <v>817</v>
      </c>
    </row>
    <row r="5164" spans="1:7">
      <c r="A5164" s="1">
        <v>44692</v>
      </c>
      <c r="B5164" t="s">
        <v>638</v>
      </c>
      <c r="C5164" t="s">
        <v>762</v>
      </c>
      <c r="D5164">
        <v>58000</v>
      </c>
      <c r="E5164">
        <v>50.39</v>
      </c>
      <c r="F5164">
        <v>2922620</v>
      </c>
      <c r="G5164" t="s">
        <v>817</v>
      </c>
    </row>
    <row r="5165" spans="1:7">
      <c r="A5165" s="1">
        <v>44693</v>
      </c>
      <c r="B5165" t="s">
        <v>631</v>
      </c>
      <c r="C5165" t="s">
        <v>755</v>
      </c>
      <c r="D5165">
        <v>40000</v>
      </c>
      <c r="E5165">
        <v>67.3</v>
      </c>
      <c r="F5165">
        <v>2692000</v>
      </c>
      <c r="G5165" t="s">
        <v>817</v>
      </c>
    </row>
    <row r="5166" spans="1:7">
      <c r="A5166" s="1">
        <v>44693</v>
      </c>
      <c r="B5166" t="s">
        <v>632</v>
      </c>
      <c r="C5166" t="s">
        <v>756</v>
      </c>
      <c r="D5166">
        <v>11000</v>
      </c>
      <c r="E5166">
        <v>256.62</v>
      </c>
      <c r="F5166">
        <v>2822820</v>
      </c>
      <c r="G5166" t="s">
        <v>817</v>
      </c>
    </row>
    <row r="5167" spans="1:7">
      <c r="A5167" s="1">
        <v>44693</v>
      </c>
      <c r="B5167" t="s">
        <v>608</v>
      </c>
      <c r="C5167" t="s">
        <v>732</v>
      </c>
      <c r="D5167">
        <v>55000</v>
      </c>
      <c r="E5167">
        <v>54.13</v>
      </c>
      <c r="F5167">
        <v>2977150</v>
      </c>
      <c r="G5167" t="s">
        <v>817</v>
      </c>
    </row>
    <row r="5168" spans="1:7">
      <c r="A5168" s="1">
        <v>44693</v>
      </c>
      <c r="B5168" t="s">
        <v>575</v>
      </c>
      <c r="C5168" t="s">
        <v>699</v>
      </c>
      <c r="D5168">
        <v>100000</v>
      </c>
      <c r="E5168">
        <v>24.31</v>
      </c>
      <c r="F5168">
        <v>2431000</v>
      </c>
      <c r="G5168" t="s">
        <v>817</v>
      </c>
    </row>
    <row r="5169" spans="1:7">
      <c r="A5169" s="1">
        <v>44693</v>
      </c>
      <c r="B5169" t="s">
        <v>629</v>
      </c>
      <c r="C5169" t="s">
        <v>753</v>
      </c>
      <c r="D5169">
        <v>33000</v>
      </c>
      <c r="E5169">
        <v>87.05</v>
      </c>
      <c r="F5169">
        <v>2872650</v>
      </c>
      <c r="G5169" t="s">
        <v>817</v>
      </c>
    </row>
    <row r="5170" spans="1:7">
      <c r="A5170" s="1">
        <v>44693</v>
      </c>
      <c r="B5170" t="s">
        <v>625</v>
      </c>
      <c r="C5170" t="s">
        <v>749</v>
      </c>
      <c r="D5170">
        <v>59000</v>
      </c>
      <c r="E5170">
        <v>48.64</v>
      </c>
      <c r="F5170">
        <v>2869760</v>
      </c>
      <c r="G5170" t="s">
        <v>817</v>
      </c>
    </row>
    <row r="5171" spans="1:7">
      <c r="A5171" s="1">
        <v>44693</v>
      </c>
      <c r="B5171" t="s">
        <v>594</v>
      </c>
      <c r="C5171" t="s">
        <v>718</v>
      </c>
      <c r="D5171">
        <v>3000</v>
      </c>
      <c r="E5171">
        <v>904.3099999999999</v>
      </c>
      <c r="F5171">
        <v>2712930</v>
      </c>
      <c r="G5171" t="s">
        <v>817</v>
      </c>
    </row>
    <row r="5172" spans="1:7">
      <c r="A5172" s="1">
        <v>44693</v>
      </c>
      <c r="B5172" t="s">
        <v>614</v>
      </c>
      <c r="C5172" t="s">
        <v>738</v>
      </c>
      <c r="D5172">
        <v>66000</v>
      </c>
      <c r="E5172">
        <v>39.38</v>
      </c>
      <c r="F5172">
        <v>2599080</v>
      </c>
      <c r="G5172" t="s">
        <v>817</v>
      </c>
    </row>
    <row r="5173" spans="1:7">
      <c r="A5173" s="1">
        <v>44693</v>
      </c>
      <c r="B5173" t="s">
        <v>638</v>
      </c>
      <c r="C5173" t="s">
        <v>762</v>
      </c>
      <c r="D5173">
        <v>58000</v>
      </c>
      <c r="E5173">
        <v>49.51</v>
      </c>
      <c r="F5173">
        <v>2871580</v>
      </c>
      <c r="G5173" t="s">
        <v>817</v>
      </c>
    </row>
    <row r="5174" spans="1:7">
      <c r="A5174" s="1">
        <v>44694</v>
      </c>
      <c r="B5174" t="s">
        <v>608</v>
      </c>
      <c r="C5174" t="s">
        <v>732</v>
      </c>
      <c r="D5174">
        <v>55000</v>
      </c>
      <c r="E5174">
        <v>51.65</v>
      </c>
      <c r="F5174">
        <v>2840750</v>
      </c>
      <c r="G5174" t="s">
        <v>817</v>
      </c>
    </row>
    <row r="5175" spans="1:7">
      <c r="A5175" s="1">
        <v>44694</v>
      </c>
      <c r="B5175" t="s">
        <v>629</v>
      </c>
      <c r="C5175" t="s">
        <v>753</v>
      </c>
      <c r="D5175">
        <v>33000</v>
      </c>
      <c r="E5175">
        <v>88.76000000000001</v>
      </c>
      <c r="F5175">
        <v>2929080</v>
      </c>
      <c r="G5175" t="s">
        <v>817</v>
      </c>
    </row>
    <row r="5176" spans="1:7">
      <c r="A5176" s="1">
        <v>44694</v>
      </c>
      <c r="B5176" t="s">
        <v>625</v>
      </c>
      <c r="C5176" t="s">
        <v>749</v>
      </c>
      <c r="D5176">
        <v>59000</v>
      </c>
      <c r="E5176">
        <v>49.83</v>
      </c>
      <c r="F5176">
        <v>2939970</v>
      </c>
      <c r="G5176" t="s">
        <v>817</v>
      </c>
    </row>
    <row r="5177" spans="1:7">
      <c r="A5177" s="1">
        <v>44694</v>
      </c>
      <c r="B5177" t="s">
        <v>594</v>
      </c>
      <c r="C5177" t="s">
        <v>718</v>
      </c>
      <c r="D5177">
        <v>3000</v>
      </c>
      <c r="E5177">
        <v>878.28</v>
      </c>
      <c r="F5177">
        <v>2634840</v>
      </c>
      <c r="G5177" t="s">
        <v>817</v>
      </c>
    </row>
    <row r="5178" spans="1:7">
      <c r="A5178" s="1">
        <v>44694</v>
      </c>
      <c r="B5178" t="s">
        <v>638</v>
      </c>
      <c r="C5178" t="s">
        <v>762</v>
      </c>
      <c r="D5178">
        <v>58000</v>
      </c>
      <c r="E5178">
        <v>50.1</v>
      </c>
      <c r="F5178">
        <v>2905800</v>
      </c>
      <c r="G5178" t="s">
        <v>817</v>
      </c>
    </row>
    <row r="5179" spans="1:7">
      <c r="A5179" s="1">
        <v>44697</v>
      </c>
      <c r="B5179" t="s">
        <v>608</v>
      </c>
      <c r="C5179" t="s">
        <v>732</v>
      </c>
      <c r="D5179">
        <v>55000</v>
      </c>
      <c r="E5179">
        <v>51.33</v>
      </c>
      <c r="F5179">
        <v>2823150</v>
      </c>
      <c r="G5179" t="s">
        <v>817</v>
      </c>
    </row>
    <row r="5180" spans="1:7">
      <c r="A5180" s="1">
        <v>44697</v>
      </c>
      <c r="B5180" t="s">
        <v>629</v>
      </c>
      <c r="C5180" t="s">
        <v>753</v>
      </c>
      <c r="D5180">
        <v>33000</v>
      </c>
      <c r="E5180">
        <v>89.18000000000001</v>
      </c>
      <c r="F5180">
        <v>2942940</v>
      </c>
      <c r="G5180" t="s">
        <v>817</v>
      </c>
    </row>
    <row r="5181" spans="1:7">
      <c r="A5181" s="1">
        <v>44697</v>
      </c>
      <c r="B5181" t="s">
        <v>625</v>
      </c>
      <c r="C5181" t="s">
        <v>749</v>
      </c>
      <c r="D5181">
        <v>59000</v>
      </c>
      <c r="E5181">
        <v>49.61</v>
      </c>
      <c r="F5181">
        <v>2926990</v>
      </c>
      <c r="G5181" t="s">
        <v>817</v>
      </c>
    </row>
    <row r="5182" spans="1:7">
      <c r="A5182" s="1">
        <v>44697</v>
      </c>
      <c r="B5182" t="s">
        <v>594</v>
      </c>
      <c r="C5182" t="s">
        <v>718</v>
      </c>
      <c r="D5182">
        <v>3000</v>
      </c>
      <c r="E5182">
        <v>865.75</v>
      </c>
      <c r="F5182">
        <v>2597250</v>
      </c>
      <c r="G5182" t="s">
        <v>817</v>
      </c>
    </row>
    <row r="5183" spans="1:7">
      <c r="A5183" s="1">
        <v>44697</v>
      </c>
      <c r="B5183" t="s">
        <v>638</v>
      </c>
      <c r="C5183" t="s">
        <v>762</v>
      </c>
      <c r="D5183">
        <v>58000</v>
      </c>
      <c r="E5183">
        <v>50.25</v>
      </c>
      <c r="F5183">
        <v>2914500</v>
      </c>
      <c r="G5183" t="s">
        <v>817</v>
      </c>
    </row>
    <row r="5184" spans="1:7">
      <c r="A5184" s="1">
        <v>44698</v>
      </c>
      <c r="B5184" t="s">
        <v>571</v>
      </c>
      <c r="C5184" t="s">
        <v>695</v>
      </c>
      <c r="D5184">
        <v>30000</v>
      </c>
      <c r="E5184">
        <v>97.81</v>
      </c>
      <c r="F5184">
        <v>2934300</v>
      </c>
      <c r="G5184" t="s">
        <v>817</v>
      </c>
    </row>
    <row r="5185" spans="1:7">
      <c r="A5185" s="1">
        <v>44698</v>
      </c>
      <c r="B5185" t="s">
        <v>608</v>
      </c>
      <c r="C5185" t="s">
        <v>732</v>
      </c>
      <c r="D5185">
        <v>55000</v>
      </c>
      <c r="E5185">
        <v>51.57</v>
      </c>
      <c r="F5185">
        <v>2836350</v>
      </c>
      <c r="G5185" t="s">
        <v>817</v>
      </c>
    </row>
    <row r="5186" spans="1:7">
      <c r="A5186" s="1">
        <v>44698</v>
      </c>
      <c r="B5186" t="s">
        <v>629</v>
      </c>
      <c r="C5186" t="s">
        <v>753</v>
      </c>
      <c r="D5186">
        <v>33000</v>
      </c>
      <c r="E5186">
        <v>89.61</v>
      </c>
      <c r="F5186">
        <v>2957130</v>
      </c>
      <c r="G5186" t="s">
        <v>817</v>
      </c>
    </row>
    <row r="5187" spans="1:7">
      <c r="A5187" s="1">
        <v>44698</v>
      </c>
      <c r="B5187" t="s">
        <v>625</v>
      </c>
      <c r="C5187" t="s">
        <v>749</v>
      </c>
      <c r="D5187">
        <v>59000</v>
      </c>
      <c r="E5187">
        <v>50.06</v>
      </c>
      <c r="F5187">
        <v>2953540</v>
      </c>
      <c r="G5187" t="s">
        <v>817</v>
      </c>
    </row>
    <row r="5188" spans="1:7">
      <c r="A5188" s="1">
        <v>44698</v>
      </c>
      <c r="B5188" t="s">
        <v>594</v>
      </c>
      <c r="C5188" t="s">
        <v>718</v>
      </c>
      <c r="D5188">
        <v>3000</v>
      </c>
      <c r="E5188">
        <v>914.92</v>
      </c>
      <c r="F5188">
        <v>2744760</v>
      </c>
      <c r="G5188" t="s">
        <v>817</v>
      </c>
    </row>
    <row r="5189" spans="1:7">
      <c r="A5189" s="1">
        <v>44698</v>
      </c>
      <c r="B5189" t="s">
        <v>638</v>
      </c>
      <c r="C5189" t="s">
        <v>762</v>
      </c>
      <c r="D5189">
        <v>58000</v>
      </c>
      <c r="E5189">
        <v>51.21</v>
      </c>
      <c r="F5189">
        <v>2970180</v>
      </c>
      <c r="G5189" t="s">
        <v>817</v>
      </c>
    </row>
    <row r="5190" spans="1:7">
      <c r="A5190" s="1">
        <v>44699</v>
      </c>
      <c r="B5190" t="s">
        <v>571</v>
      </c>
      <c r="C5190" t="s">
        <v>695</v>
      </c>
      <c r="D5190">
        <v>30000</v>
      </c>
      <c r="E5190">
        <v>101.54</v>
      </c>
      <c r="F5190">
        <v>3046200</v>
      </c>
      <c r="G5190" t="s">
        <v>817</v>
      </c>
    </row>
    <row r="5191" spans="1:7">
      <c r="A5191" s="1">
        <v>44699</v>
      </c>
      <c r="B5191" t="s">
        <v>597</v>
      </c>
      <c r="C5191" t="s">
        <v>721</v>
      </c>
      <c r="D5191">
        <v>9000</v>
      </c>
      <c r="E5191">
        <v>326.4</v>
      </c>
      <c r="F5191">
        <v>2937600</v>
      </c>
      <c r="G5191" t="s">
        <v>817</v>
      </c>
    </row>
    <row r="5192" spans="1:7">
      <c r="A5192" s="1">
        <v>44699</v>
      </c>
      <c r="B5192" t="s">
        <v>608</v>
      </c>
      <c r="C5192" t="s">
        <v>732</v>
      </c>
      <c r="D5192">
        <v>55000</v>
      </c>
      <c r="E5192">
        <v>52.13</v>
      </c>
      <c r="F5192">
        <v>2867150</v>
      </c>
      <c r="G5192" t="s">
        <v>817</v>
      </c>
    </row>
    <row r="5193" spans="1:7">
      <c r="A5193" s="1">
        <v>44699</v>
      </c>
      <c r="B5193" t="s">
        <v>629</v>
      </c>
      <c r="C5193" t="s">
        <v>753</v>
      </c>
      <c r="D5193">
        <v>33000</v>
      </c>
      <c r="E5193">
        <v>91.31999999999999</v>
      </c>
      <c r="F5193">
        <v>3013560</v>
      </c>
      <c r="G5193" t="s">
        <v>817</v>
      </c>
    </row>
    <row r="5194" spans="1:7">
      <c r="A5194" s="1">
        <v>44699</v>
      </c>
      <c r="B5194" t="s">
        <v>625</v>
      </c>
      <c r="C5194" t="s">
        <v>749</v>
      </c>
      <c r="D5194">
        <v>59000</v>
      </c>
      <c r="E5194">
        <v>49.91</v>
      </c>
      <c r="F5194">
        <v>2944690</v>
      </c>
      <c r="G5194" t="s">
        <v>817</v>
      </c>
    </row>
    <row r="5195" spans="1:7">
      <c r="A5195" s="1">
        <v>44699</v>
      </c>
      <c r="B5195" t="s">
        <v>594</v>
      </c>
      <c r="C5195" t="s">
        <v>718</v>
      </c>
      <c r="D5195">
        <v>3000</v>
      </c>
      <c r="E5195">
        <v>914.92</v>
      </c>
      <c r="F5195">
        <v>2744760</v>
      </c>
      <c r="G5195" t="s">
        <v>817</v>
      </c>
    </row>
    <row r="5196" spans="1:7">
      <c r="A5196" s="1">
        <v>44699</v>
      </c>
      <c r="B5196" t="s">
        <v>638</v>
      </c>
      <c r="C5196" t="s">
        <v>762</v>
      </c>
      <c r="D5196">
        <v>58000</v>
      </c>
      <c r="E5196">
        <v>51.58</v>
      </c>
      <c r="F5196">
        <v>2991640</v>
      </c>
      <c r="G5196" t="s">
        <v>817</v>
      </c>
    </row>
    <row r="5197" spans="1:7">
      <c r="A5197" s="1">
        <v>44700</v>
      </c>
      <c r="B5197" t="s">
        <v>571</v>
      </c>
      <c r="C5197" t="s">
        <v>695</v>
      </c>
      <c r="D5197">
        <v>30000</v>
      </c>
      <c r="E5197">
        <v>103.4</v>
      </c>
      <c r="F5197">
        <v>3102000</v>
      </c>
      <c r="G5197" t="s">
        <v>817</v>
      </c>
    </row>
    <row r="5198" spans="1:7">
      <c r="A5198" s="1">
        <v>44700</v>
      </c>
      <c r="B5198" t="s">
        <v>597</v>
      </c>
      <c r="C5198" t="s">
        <v>721</v>
      </c>
      <c r="D5198">
        <v>9000</v>
      </c>
      <c r="E5198">
        <v>315.24</v>
      </c>
      <c r="F5198">
        <v>2837160</v>
      </c>
      <c r="G5198" t="s">
        <v>817</v>
      </c>
    </row>
    <row r="5199" spans="1:7">
      <c r="A5199" s="1">
        <v>44700</v>
      </c>
      <c r="B5199" t="s">
        <v>608</v>
      </c>
      <c r="C5199" t="s">
        <v>732</v>
      </c>
      <c r="D5199">
        <v>55000</v>
      </c>
      <c r="E5199">
        <v>51.73</v>
      </c>
      <c r="F5199">
        <v>2845150</v>
      </c>
      <c r="G5199" t="s">
        <v>817</v>
      </c>
    </row>
    <row r="5200" spans="1:7">
      <c r="A5200" s="1">
        <v>44700</v>
      </c>
      <c r="B5200" t="s">
        <v>629</v>
      </c>
      <c r="C5200" t="s">
        <v>753</v>
      </c>
      <c r="D5200">
        <v>33000</v>
      </c>
      <c r="E5200">
        <v>91.75</v>
      </c>
      <c r="F5200">
        <v>3027750</v>
      </c>
      <c r="G5200" t="s">
        <v>817</v>
      </c>
    </row>
    <row r="5201" spans="1:7">
      <c r="A5201" s="1">
        <v>44700</v>
      </c>
      <c r="B5201" t="s">
        <v>625</v>
      </c>
      <c r="C5201" t="s">
        <v>749</v>
      </c>
      <c r="D5201">
        <v>59000</v>
      </c>
      <c r="E5201">
        <v>50.73</v>
      </c>
      <c r="F5201">
        <v>2993070</v>
      </c>
      <c r="G5201" t="s">
        <v>817</v>
      </c>
    </row>
    <row r="5202" spans="1:7">
      <c r="A5202" s="1">
        <v>44700</v>
      </c>
      <c r="B5202" t="s">
        <v>594</v>
      </c>
      <c r="C5202" t="s">
        <v>718</v>
      </c>
      <c r="D5202">
        <v>3000</v>
      </c>
      <c r="E5202">
        <v>927.45</v>
      </c>
      <c r="F5202">
        <v>2782350</v>
      </c>
      <c r="G5202" t="s">
        <v>817</v>
      </c>
    </row>
    <row r="5203" spans="1:7">
      <c r="A5203" s="1">
        <v>44700</v>
      </c>
      <c r="B5203" t="s">
        <v>638</v>
      </c>
      <c r="C5203" t="s">
        <v>762</v>
      </c>
      <c r="D5203">
        <v>58000</v>
      </c>
      <c r="E5203">
        <v>51.21</v>
      </c>
      <c r="F5203">
        <v>2970180</v>
      </c>
      <c r="G5203" t="s">
        <v>817</v>
      </c>
    </row>
    <row r="5204" spans="1:7">
      <c r="A5204" s="1">
        <v>44701</v>
      </c>
      <c r="B5204" t="s">
        <v>571</v>
      </c>
      <c r="C5204" t="s">
        <v>695</v>
      </c>
      <c r="D5204">
        <v>30000</v>
      </c>
      <c r="E5204">
        <v>102.01</v>
      </c>
      <c r="F5204">
        <v>3060300</v>
      </c>
      <c r="G5204" t="s">
        <v>817</v>
      </c>
    </row>
    <row r="5205" spans="1:7">
      <c r="A5205" s="1">
        <v>44701</v>
      </c>
      <c r="B5205" t="s">
        <v>597</v>
      </c>
      <c r="C5205" t="s">
        <v>721</v>
      </c>
      <c r="D5205">
        <v>9000</v>
      </c>
      <c r="E5205">
        <v>311.38</v>
      </c>
      <c r="F5205">
        <v>2802420</v>
      </c>
      <c r="G5205" t="s">
        <v>817</v>
      </c>
    </row>
    <row r="5206" spans="1:7">
      <c r="A5206" s="1">
        <v>44701</v>
      </c>
      <c r="B5206" t="s">
        <v>568</v>
      </c>
      <c r="C5206" t="s">
        <v>692</v>
      </c>
      <c r="D5206">
        <v>22000</v>
      </c>
      <c r="E5206">
        <v>130.89</v>
      </c>
      <c r="F5206">
        <v>2879580</v>
      </c>
      <c r="G5206" t="s">
        <v>817</v>
      </c>
    </row>
    <row r="5207" spans="1:7">
      <c r="A5207" s="1">
        <v>44701</v>
      </c>
      <c r="B5207" t="s">
        <v>608</v>
      </c>
      <c r="C5207" t="s">
        <v>732</v>
      </c>
      <c r="D5207">
        <v>55000</v>
      </c>
      <c r="E5207">
        <v>52.21</v>
      </c>
      <c r="F5207">
        <v>2871550</v>
      </c>
      <c r="G5207" t="s">
        <v>817</v>
      </c>
    </row>
    <row r="5208" spans="1:7">
      <c r="A5208" s="1">
        <v>44701</v>
      </c>
      <c r="B5208" t="s">
        <v>629</v>
      </c>
      <c r="C5208" t="s">
        <v>753</v>
      </c>
      <c r="D5208">
        <v>33000</v>
      </c>
      <c r="E5208">
        <v>91.31999999999999</v>
      </c>
      <c r="F5208">
        <v>3013560</v>
      </c>
      <c r="G5208" t="s">
        <v>817</v>
      </c>
    </row>
    <row r="5209" spans="1:7">
      <c r="A5209" s="1">
        <v>44701</v>
      </c>
      <c r="B5209" t="s">
        <v>625</v>
      </c>
      <c r="C5209" t="s">
        <v>749</v>
      </c>
      <c r="D5209">
        <v>59000</v>
      </c>
      <c r="E5209">
        <v>50.36</v>
      </c>
      <c r="F5209">
        <v>2971240</v>
      </c>
      <c r="G5209" t="s">
        <v>817</v>
      </c>
    </row>
    <row r="5210" spans="1:7">
      <c r="A5210" s="1">
        <v>44701</v>
      </c>
      <c r="B5210" t="s">
        <v>594</v>
      </c>
      <c r="C5210" t="s">
        <v>718</v>
      </c>
      <c r="D5210">
        <v>3000</v>
      </c>
      <c r="E5210">
        <v>915.88</v>
      </c>
      <c r="F5210">
        <v>2747640</v>
      </c>
      <c r="G5210" t="s">
        <v>817</v>
      </c>
    </row>
    <row r="5211" spans="1:7">
      <c r="A5211" s="1">
        <v>44701</v>
      </c>
      <c r="B5211" t="s">
        <v>638</v>
      </c>
      <c r="C5211" t="s">
        <v>762</v>
      </c>
      <c r="D5211">
        <v>58000</v>
      </c>
      <c r="E5211">
        <v>51.28</v>
      </c>
      <c r="F5211">
        <v>2974240</v>
      </c>
      <c r="G5211" t="s">
        <v>817</v>
      </c>
    </row>
    <row r="5212" spans="1:7">
      <c r="A5212" s="1">
        <v>44704</v>
      </c>
      <c r="B5212" t="s">
        <v>571</v>
      </c>
      <c r="C5212" t="s">
        <v>695</v>
      </c>
      <c r="D5212">
        <v>30000</v>
      </c>
      <c r="E5212">
        <v>104.33</v>
      </c>
      <c r="F5212">
        <v>3129900</v>
      </c>
      <c r="G5212" t="s">
        <v>817</v>
      </c>
    </row>
    <row r="5213" spans="1:7">
      <c r="A5213" s="1">
        <v>44704</v>
      </c>
      <c r="B5213" t="s">
        <v>597</v>
      </c>
      <c r="C5213" t="s">
        <v>721</v>
      </c>
      <c r="D5213">
        <v>9000</v>
      </c>
      <c r="E5213">
        <v>306.24</v>
      </c>
      <c r="F5213">
        <v>2756160</v>
      </c>
      <c r="G5213" t="s">
        <v>817</v>
      </c>
    </row>
    <row r="5214" spans="1:7">
      <c r="A5214" s="1">
        <v>44704</v>
      </c>
      <c r="B5214" t="s">
        <v>568</v>
      </c>
      <c r="C5214" t="s">
        <v>692</v>
      </c>
      <c r="D5214">
        <v>22000</v>
      </c>
      <c r="E5214">
        <v>130.89</v>
      </c>
      <c r="F5214">
        <v>2879580</v>
      </c>
      <c r="G5214" t="s">
        <v>817</v>
      </c>
    </row>
    <row r="5215" spans="1:7">
      <c r="A5215" s="1">
        <v>44704</v>
      </c>
      <c r="B5215" t="s">
        <v>608</v>
      </c>
      <c r="C5215" t="s">
        <v>732</v>
      </c>
      <c r="D5215">
        <v>55000</v>
      </c>
      <c r="E5215">
        <v>52.21</v>
      </c>
      <c r="F5215">
        <v>2871550</v>
      </c>
      <c r="G5215" t="s">
        <v>817</v>
      </c>
    </row>
    <row r="5216" spans="1:7">
      <c r="A5216" s="1">
        <v>44704</v>
      </c>
      <c r="B5216" t="s">
        <v>639</v>
      </c>
      <c r="C5216" t="s">
        <v>763</v>
      </c>
      <c r="D5216">
        <v>33000</v>
      </c>
      <c r="E5216">
        <v>89.75</v>
      </c>
      <c r="F5216">
        <v>2961750</v>
      </c>
      <c r="G5216" t="s">
        <v>817</v>
      </c>
    </row>
    <row r="5217" spans="1:7">
      <c r="A5217" s="1">
        <v>44704</v>
      </c>
      <c r="B5217" t="s">
        <v>629</v>
      </c>
      <c r="C5217" t="s">
        <v>753</v>
      </c>
      <c r="D5217">
        <v>33000</v>
      </c>
      <c r="E5217">
        <v>92.17</v>
      </c>
      <c r="F5217">
        <v>3041610</v>
      </c>
      <c r="G5217" t="s">
        <v>817</v>
      </c>
    </row>
    <row r="5218" spans="1:7">
      <c r="A5218" s="1">
        <v>44704</v>
      </c>
      <c r="B5218" t="s">
        <v>625</v>
      </c>
      <c r="C5218" t="s">
        <v>749</v>
      </c>
      <c r="D5218">
        <v>59000</v>
      </c>
      <c r="E5218">
        <v>49.83</v>
      </c>
      <c r="F5218">
        <v>2939970</v>
      </c>
      <c r="G5218" t="s">
        <v>817</v>
      </c>
    </row>
    <row r="5219" spans="1:7">
      <c r="A5219" s="1">
        <v>44704</v>
      </c>
      <c r="B5219" t="s">
        <v>594</v>
      </c>
      <c r="C5219" t="s">
        <v>718</v>
      </c>
      <c r="D5219">
        <v>3000</v>
      </c>
      <c r="E5219">
        <v>909.13</v>
      </c>
      <c r="F5219">
        <v>2727390</v>
      </c>
      <c r="G5219" t="s">
        <v>817</v>
      </c>
    </row>
    <row r="5220" spans="1:7">
      <c r="A5220" s="1">
        <v>44704</v>
      </c>
      <c r="B5220" t="s">
        <v>640</v>
      </c>
      <c r="C5220" t="s">
        <v>764</v>
      </c>
      <c r="D5220">
        <v>160000</v>
      </c>
      <c r="E5220">
        <v>18.67</v>
      </c>
      <c r="F5220">
        <v>2987200</v>
      </c>
      <c r="G5220" t="s">
        <v>817</v>
      </c>
    </row>
    <row r="5221" spans="1:7">
      <c r="A5221" s="1">
        <v>44704</v>
      </c>
      <c r="B5221" t="s">
        <v>638</v>
      </c>
      <c r="C5221" t="s">
        <v>762</v>
      </c>
      <c r="D5221">
        <v>58000</v>
      </c>
      <c r="E5221">
        <v>50.84</v>
      </c>
      <c r="F5221">
        <v>2948720</v>
      </c>
      <c r="G5221" t="s">
        <v>817</v>
      </c>
    </row>
    <row r="5222" spans="1:7">
      <c r="A5222" s="1">
        <v>44705</v>
      </c>
      <c r="B5222" t="s">
        <v>571</v>
      </c>
      <c r="C5222" t="s">
        <v>695</v>
      </c>
      <c r="D5222">
        <v>30000</v>
      </c>
      <c r="E5222">
        <v>101.54</v>
      </c>
      <c r="F5222">
        <v>3046200</v>
      </c>
      <c r="G5222" t="s">
        <v>817</v>
      </c>
    </row>
    <row r="5223" spans="1:7">
      <c r="A5223" s="1">
        <v>44705</v>
      </c>
      <c r="B5223" t="s">
        <v>582</v>
      </c>
      <c r="C5223" t="s">
        <v>706</v>
      </c>
      <c r="D5223">
        <v>208000</v>
      </c>
      <c r="E5223">
        <v>14.35</v>
      </c>
      <c r="F5223">
        <v>2984800</v>
      </c>
      <c r="G5223" t="s">
        <v>817</v>
      </c>
    </row>
    <row r="5224" spans="1:7">
      <c r="A5224" s="1">
        <v>44705</v>
      </c>
      <c r="B5224" t="s">
        <v>568</v>
      </c>
      <c r="C5224" t="s">
        <v>692</v>
      </c>
      <c r="D5224">
        <v>22000</v>
      </c>
      <c r="E5224">
        <v>126.76</v>
      </c>
      <c r="F5224">
        <v>2788720</v>
      </c>
      <c r="G5224" t="s">
        <v>817</v>
      </c>
    </row>
    <row r="5225" spans="1:7">
      <c r="A5225" s="1">
        <v>44705</v>
      </c>
      <c r="B5225" t="s">
        <v>608</v>
      </c>
      <c r="C5225" t="s">
        <v>732</v>
      </c>
      <c r="D5225">
        <v>55000</v>
      </c>
      <c r="E5225">
        <v>51.89</v>
      </c>
      <c r="F5225">
        <v>2853950</v>
      </c>
      <c r="G5225" t="s">
        <v>817</v>
      </c>
    </row>
    <row r="5226" spans="1:7">
      <c r="A5226" s="1">
        <v>44705</v>
      </c>
      <c r="B5226" t="s">
        <v>639</v>
      </c>
      <c r="C5226" t="s">
        <v>763</v>
      </c>
      <c r="D5226">
        <v>33000</v>
      </c>
      <c r="E5226">
        <v>89.75</v>
      </c>
      <c r="F5226">
        <v>2961750</v>
      </c>
      <c r="G5226" t="s">
        <v>817</v>
      </c>
    </row>
    <row r="5227" spans="1:7">
      <c r="A5227" s="1">
        <v>44705</v>
      </c>
      <c r="B5227" t="s">
        <v>629</v>
      </c>
      <c r="C5227" t="s">
        <v>753</v>
      </c>
      <c r="D5227">
        <v>33000</v>
      </c>
      <c r="E5227">
        <v>92.17</v>
      </c>
      <c r="F5227">
        <v>3041610</v>
      </c>
      <c r="G5227" t="s">
        <v>817</v>
      </c>
    </row>
    <row r="5228" spans="1:7">
      <c r="A5228" s="1">
        <v>44705</v>
      </c>
      <c r="B5228" t="s">
        <v>625</v>
      </c>
      <c r="C5228" t="s">
        <v>749</v>
      </c>
      <c r="D5228">
        <v>59000</v>
      </c>
      <c r="E5228">
        <v>49.24</v>
      </c>
      <c r="F5228">
        <v>2905160</v>
      </c>
      <c r="G5228" t="s">
        <v>817</v>
      </c>
    </row>
    <row r="5229" spans="1:7">
      <c r="A5229" s="1">
        <v>44705</v>
      </c>
      <c r="B5229" t="s">
        <v>594</v>
      </c>
      <c r="C5229" t="s">
        <v>718</v>
      </c>
      <c r="D5229">
        <v>3000</v>
      </c>
      <c r="E5229">
        <v>869.61</v>
      </c>
      <c r="F5229">
        <v>2608830</v>
      </c>
      <c r="G5229" t="s">
        <v>817</v>
      </c>
    </row>
    <row r="5230" spans="1:7">
      <c r="A5230" s="1">
        <v>44705</v>
      </c>
      <c r="B5230" t="s">
        <v>640</v>
      </c>
      <c r="C5230" t="s">
        <v>764</v>
      </c>
      <c r="D5230">
        <v>160000</v>
      </c>
      <c r="E5230">
        <v>18.71</v>
      </c>
      <c r="F5230">
        <v>2993600</v>
      </c>
      <c r="G5230" t="s">
        <v>817</v>
      </c>
    </row>
    <row r="5231" spans="1:7">
      <c r="A5231" s="1">
        <v>44705</v>
      </c>
      <c r="B5231" t="s">
        <v>638</v>
      </c>
      <c r="C5231" t="s">
        <v>762</v>
      </c>
      <c r="D5231">
        <v>58000</v>
      </c>
      <c r="E5231">
        <v>50.54</v>
      </c>
      <c r="F5231">
        <v>2931320</v>
      </c>
      <c r="G5231" t="s">
        <v>817</v>
      </c>
    </row>
    <row r="5232" spans="1:7">
      <c r="A5232" s="1">
        <v>44706</v>
      </c>
      <c r="B5232" t="s">
        <v>571</v>
      </c>
      <c r="C5232" t="s">
        <v>695</v>
      </c>
      <c r="D5232">
        <v>30000</v>
      </c>
      <c r="E5232">
        <v>109.92</v>
      </c>
      <c r="F5232">
        <v>3297600</v>
      </c>
      <c r="G5232" t="s">
        <v>817</v>
      </c>
    </row>
    <row r="5233" spans="1:7">
      <c r="A5233" s="1">
        <v>44706</v>
      </c>
      <c r="B5233" t="s">
        <v>582</v>
      </c>
      <c r="C5233" t="s">
        <v>706</v>
      </c>
      <c r="D5233">
        <v>208000</v>
      </c>
      <c r="E5233">
        <v>14.39</v>
      </c>
      <c r="F5233">
        <v>2993120</v>
      </c>
      <c r="G5233" t="s">
        <v>817</v>
      </c>
    </row>
    <row r="5234" spans="1:7">
      <c r="A5234" s="1">
        <v>44706</v>
      </c>
      <c r="B5234" t="s">
        <v>568</v>
      </c>
      <c r="C5234" t="s">
        <v>692</v>
      </c>
      <c r="D5234">
        <v>22000</v>
      </c>
      <c r="E5234">
        <v>129.05</v>
      </c>
      <c r="F5234">
        <v>2839100</v>
      </c>
      <c r="G5234" t="s">
        <v>817</v>
      </c>
    </row>
    <row r="5235" spans="1:7">
      <c r="A5235" s="1">
        <v>44706</v>
      </c>
      <c r="B5235" t="s">
        <v>608</v>
      </c>
      <c r="C5235" t="s">
        <v>732</v>
      </c>
      <c r="D5235">
        <v>55000</v>
      </c>
      <c r="E5235">
        <v>52.69</v>
      </c>
      <c r="F5235">
        <v>2897950</v>
      </c>
      <c r="G5235" t="s">
        <v>817</v>
      </c>
    </row>
    <row r="5236" spans="1:7">
      <c r="A5236" s="1">
        <v>44706</v>
      </c>
      <c r="B5236" t="s">
        <v>639</v>
      </c>
      <c r="C5236" t="s">
        <v>763</v>
      </c>
      <c r="D5236">
        <v>33000</v>
      </c>
      <c r="E5236">
        <v>90.18000000000001</v>
      </c>
      <c r="F5236">
        <v>2975940</v>
      </c>
      <c r="G5236" t="s">
        <v>817</v>
      </c>
    </row>
    <row r="5237" spans="1:7">
      <c r="A5237" s="1">
        <v>44706</v>
      </c>
      <c r="B5237" t="s">
        <v>629</v>
      </c>
      <c r="C5237" t="s">
        <v>753</v>
      </c>
      <c r="D5237">
        <v>33000</v>
      </c>
      <c r="E5237">
        <v>93.45</v>
      </c>
      <c r="F5237">
        <v>3083850</v>
      </c>
      <c r="G5237" t="s">
        <v>817</v>
      </c>
    </row>
    <row r="5238" spans="1:7">
      <c r="A5238" s="1">
        <v>44706</v>
      </c>
      <c r="B5238" t="s">
        <v>625</v>
      </c>
      <c r="C5238" t="s">
        <v>749</v>
      </c>
      <c r="D5238">
        <v>59000</v>
      </c>
      <c r="E5238">
        <v>50.8</v>
      </c>
      <c r="F5238">
        <v>2997200</v>
      </c>
      <c r="G5238" t="s">
        <v>817</v>
      </c>
    </row>
    <row r="5239" spans="1:7">
      <c r="A5239" s="1">
        <v>44706</v>
      </c>
      <c r="B5239" t="s">
        <v>594</v>
      </c>
      <c r="C5239" t="s">
        <v>718</v>
      </c>
      <c r="D5239">
        <v>3000</v>
      </c>
      <c r="E5239">
        <v>860.9299999999999</v>
      </c>
      <c r="F5239">
        <v>2582790</v>
      </c>
      <c r="G5239" t="s">
        <v>817</v>
      </c>
    </row>
    <row r="5240" spans="1:7">
      <c r="A5240" s="1">
        <v>44706</v>
      </c>
      <c r="B5240" t="s">
        <v>640</v>
      </c>
      <c r="C5240" t="s">
        <v>764</v>
      </c>
      <c r="D5240">
        <v>160000</v>
      </c>
      <c r="E5240">
        <v>18.95</v>
      </c>
      <c r="F5240">
        <v>3032000</v>
      </c>
      <c r="G5240" t="s">
        <v>817</v>
      </c>
    </row>
    <row r="5241" spans="1:7">
      <c r="A5241" s="1">
        <v>44706</v>
      </c>
      <c r="B5241" t="s">
        <v>638</v>
      </c>
      <c r="C5241" t="s">
        <v>762</v>
      </c>
      <c r="D5241">
        <v>58000</v>
      </c>
      <c r="E5241">
        <v>50.69</v>
      </c>
      <c r="F5241">
        <v>2940020</v>
      </c>
      <c r="G5241" t="s">
        <v>817</v>
      </c>
    </row>
    <row r="5242" spans="1:7">
      <c r="A5242" s="1">
        <v>44707</v>
      </c>
      <c r="B5242" t="s">
        <v>582</v>
      </c>
      <c r="C5242" t="s">
        <v>706</v>
      </c>
      <c r="D5242">
        <v>208000</v>
      </c>
      <c r="E5242">
        <v>14.35</v>
      </c>
      <c r="F5242">
        <v>2984800</v>
      </c>
      <c r="G5242" t="s">
        <v>817</v>
      </c>
    </row>
    <row r="5243" spans="1:7">
      <c r="A5243" s="1">
        <v>44707</v>
      </c>
      <c r="B5243" t="s">
        <v>568</v>
      </c>
      <c r="C5243" t="s">
        <v>692</v>
      </c>
      <c r="D5243">
        <v>22000</v>
      </c>
      <c r="E5243">
        <v>131.81</v>
      </c>
      <c r="F5243">
        <v>2899820</v>
      </c>
      <c r="G5243" t="s">
        <v>817</v>
      </c>
    </row>
    <row r="5244" spans="1:7">
      <c r="A5244" s="1">
        <v>44707</v>
      </c>
      <c r="B5244" t="s">
        <v>608</v>
      </c>
      <c r="C5244" t="s">
        <v>732</v>
      </c>
      <c r="D5244">
        <v>55000</v>
      </c>
      <c r="E5244">
        <v>52.69</v>
      </c>
      <c r="F5244">
        <v>2897950</v>
      </c>
      <c r="G5244" t="s">
        <v>817</v>
      </c>
    </row>
    <row r="5245" spans="1:7">
      <c r="A5245" s="1">
        <v>44707</v>
      </c>
      <c r="B5245" t="s">
        <v>639</v>
      </c>
      <c r="C5245" t="s">
        <v>763</v>
      </c>
      <c r="D5245">
        <v>33000</v>
      </c>
      <c r="E5245">
        <v>89.75</v>
      </c>
      <c r="F5245">
        <v>2961750</v>
      </c>
      <c r="G5245" t="s">
        <v>817</v>
      </c>
    </row>
    <row r="5246" spans="1:7">
      <c r="A5246" s="1">
        <v>44707</v>
      </c>
      <c r="B5246" t="s">
        <v>629</v>
      </c>
      <c r="C5246" t="s">
        <v>753</v>
      </c>
      <c r="D5246">
        <v>33000</v>
      </c>
      <c r="E5246">
        <v>93.03</v>
      </c>
      <c r="F5246">
        <v>3069990</v>
      </c>
      <c r="G5246" t="s">
        <v>817</v>
      </c>
    </row>
    <row r="5247" spans="1:7">
      <c r="A5247" s="1">
        <v>44707</v>
      </c>
      <c r="B5247" t="s">
        <v>625</v>
      </c>
      <c r="C5247" t="s">
        <v>749</v>
      </c>
      <c r="D5247">
        <v>59000</v>
      </c>
      <c r="E5247">
        <v>50.65</v>
      </c>
      <c r="F5247">
        <v>2988350</v>
      </c>
      <c r="G5247" t="s">
        <v>817</v>
      </c>
    </row>
    <row r="5248" spans="1:7">
      <c r="A5248" s="1">
        <v>44707</v>
      </c>
      <c r="B5248" t="s">
        <v>594</v>
      </c>
      <c r="C5248" t="s">
        <v>718</v>
      </c>
      <c r="D5248">
        <v>3000</v>
      </c>
      <c r="E5248">
        <v>798.26</v>
      </c>
      <c r="F5248">
        <v>2394780</v>
      </c>
      <c r="G5248" t="s">
        <v>817</v>
      </c>
    </row>
    <row r="5249" spans="1:7">
      <c r="A5249" s="1">
        <v>44707</v>
      </c>
      <c r="B5249" t="s">
        <v>640</v>
      </c>
      <c r="C5249" t="s">
        <v>764</v>
      </c>
      <c r="D5249">
        <v>160000</v>
      </c>
      <c r="E5249">
        <v>18.91</v>
      </c>
      <c r="F5249">
        <v>3025600</v>
      </c>
      <c r="G5249" t="s">
        <v>817</v>
      </c>
    </row>
    <row r="5250" spans="1:7">
      <c r="A5250" s="1">
        <v>44707</v>
      </c>
      <c r="B5250" t="s">
        <v>638</v>
      </c>
      <c r="C5250" t="s">
        <v>762</v>
      </c>
      <c r="D5250">
        <v>58000</v>
      </c>
      <c r="E5250">
        <v>50.25</v>
      </c>
      <c r="F5250">
        <v>2914500</v>
      </c>
      <c r="G5250" t="s">
        <v>817</v>
      </c>
    </row>
    <row r="5251" spans="1:7">
      <c r="A5251" s="1">
        <v>44708</v>
      </c>
      <c r="B5251" t="s">
        <v>611</v>
      </c>
      <c r="C5251" t="s">
        <v>735</v>
      </c>
      <c r="D5251">
        <v>27000</v>
      </c>
      <c r="E5251">
        <v>107.8</v>
      </c>
      <c r="F5251">
        <v>2910600</v>
      </c>
      <c r="G5251" t="s">
        <v>817</v>
      </c>
    </row>
    <row r="5252" spans="1:7">
      <c r="A5252" s="1">
        <v>44708</v>
      </c>
      <c r="B5252" t="s">
        <v>582</v>
      </c>
      <c r="C5252" t="s">
        <v>706</v>
      </c>
      <c r="D5252">
        <v>208000</v>
      </c>
      <c r="E5252">
        <v>14.43</v>
      </c>
      <c r="F5252">
        <v>3001440</v>
      </c>
      <c r="G5252" t="s">
        <v>817</v>
      </c>
    </row>
    <row r="5253" spans="1:7">
      <c r="A5253" s="1">
        <v>44708</v>
      </c>
      <c r="B5253" t="s">
        <v>568</v>
      </c>
      <c r="C5253" t="s">
        <v>692</v>
      </c>
      <c r="D5253">
        <v>22000</v>
      </c>
      <c r="E5253">
        <v>138.24</v>
      </c>
      <c r="F5253">
        <v>3041280</v>
      </c>
      <c r="G5253" t="s">
        <v>817</v>
      </c>
    </row>
    <row r="5254" spans="1:7">
      <c r="A5254" s="1">
        <v>44708</v>
      </c>
      <c r="B5254" t="s">
        <v>608</v>
      </c>
      <c r="C5254" t="s">
        <v>732</v>
      </c>
      <c r="D5254">
        <v>55000</v>
      </c>
      <c r="E5254">
        <v>53.57</v>
      </c>
      <c r="F5254">
        <v>2946350</v>
      </c>
      <c r="G5254" t="s">
        <v>817</v>
      </c>
    </row>
    <row r="5255" spans="1:7">
      <c r="A5255" s="1">
        <v>44708</v>
      </c>
      <c r="B5255" t="s">
        <v>639</v>
      </c>
      <c r="C5255" t="s">
        <v>763</v>
      </c>
      <c r="D5255">
        <v>33000</v>
      </c>
      <c r="E5255">
        <v>91.03</v>
      </c>
      <c r="F5255">
        <v>3003990</v>
      </c>
      <c r="G5255" t="s">
        <v>817</v>
      </c>
    </row>
    <row r="5256" spans="1:7">
      <c r="A5256" s="1">
        <v>44708</v>
      </c>
      <c r="B5256" t="s">
        <v>629</v>
      </c>
      <c r="C5256" t="s">
        <v>753</v>
      </c>
      <c r="D5256">
        <v>33000</v>
      </c>
      <c r="E5256">
        <v>93.88</v>
      </c>
      <c r="F5256">
        <v>3098040</v>
      </c>
      <c r="G5256" t="s">
        <v>817</v>
      </c>
    </row>
    <row r="5257" spans="1:7">
      <c r="A5257" s="1">
        <v>44708</v>
      </c>
      <c r="B5257" t="s">
        <v>625</v>
      </c>
      <c r="C5257" t="s">
        <v>749</v>
      </c>
      <c r="D5257">
        <v>59000</v>
      </c>
      <c r="E5257">
        <v>50.58</v>
      </c>
      <c r="F5257">
        <v>2984220</v>
      </c>
      <c r="G5257" t="s">
        <v>817</v>
      </c>
    </row>
    <row r="5258" spans="1:7">
      <c r="A5258" s="1">
        <v>44708</v>
      </c>
      <c r="B5258" t="s">
        <v>594</v>
      </c>
      <c r="C5258" t="s">
        <v>718</v>
      </c>
      <c r="D5258">
        <v>3000</v>
      </c>
      <c r="E5258">
        <v>822.37</v>
      </c>
      <c r="F5258">
        <v>2467110</v>
      </c>
      <c r="G5258" t="s">
        <v>817</v>
      </c>
    </row>
    <row r="5259" spans="1:7">
      <c r="A5259" s="1">
        <v>44708</v>
      </c>
      <c r="B5259" t="s">
        <v>640</v>
      </c>
      <c r="C5259" t="s">
        <v>764</v>
      </c>
      <c r="D5259">
        <v>160000</v>
      </c>
      <c r="E5259">
        <v>19.28</v>
      </c>
      <c r="F5259">
        <v>3084800</v>
      </c>
      <c r="G5259" t="s">
        <v>817</v>
      </c>
    </row>
    <row r="5260" spans="1:7">
      <c r="A5260" s="1">
        <v>44708</v>
      </c>
      <c r="B5260" t="s">
        <v>638</v>
      </c>
      <c r="C5260" t="s">
        <v>762</v>
      </c>
      <c r="D5260">
        <v>58000</v>
      </c>
      <c r="E5260">
        <v>50.62</v>
      </c>
      <c r="F5260">
        <v>2935960</v>
      </c>
      <c r="G5260" t="s">
        <v>817</v>
      </c>
    </row>
    <row r="5261" spans="1:7">
      <c r="A5261" s="1">
        <v>44711</v>
      </c>
      <c r="B5261" t="s">
        <v>611</v>
      </c>
      <c r="C5261" t="s">
        <v>735</v>
      </c>
      <c r="D5261">
        <v>27000</v>
      </c>
      <c r="E5261">
        <v>109.09</v>
      </c>
      <c r="F5261">
        <v>2945430</v>
      </c>
      <c r="G5261" t="s">
        <v>817</v>
      </c>
    </row>
    <row r="5262" spans="1:7">
      <c r="A5262" s="1">
        <v>44711</v>
      </c>
      <c r="B5262" t="s">
        <v>582</v>
      </c>
      <c r="C5262" t="s">
        <v>706</v>
      </c>
      <c r="D5262">
        <v>208000</v>
      </c>
      <c r="E5262">
        <v>14.79</v>
      </c>
      <c r="F5262">
        <v>3076320</v>
      </c>
      <c r="G5262" t="s">
        <v>817</v>
      </c>
    </row>
    <row r="5263" spans="1:7">
      <c r="A5263" s="1">
        <v>44711</v>
      </c>
      <c r="B5263" t="s">
        <v>568</v>
      </c>
      <c r="C5263" t="s">
        <v>692</v>
      </c>
      <c r="D5263">
        <v>22000</v>
      </c>
      <c r="E5263">
        <v>144.67</v>
      </c>
      <c r="F5263">
        <v>3182740</v>
      </c>
      <c r="G5263" t="s">
        <v>817</v>
      </c>
    </row>
    <row r="5264" spans="1:7">
      <c r="A5264" s="1">
        <v>44711</v>
      </c>
      <c r="B5264" t="s">
        <v>608</v>
      </c>
      <c r="C5264" t="s">
        <v>732</v>
      </c>
      <c r="D5264">
        <v>55000</v>
      </c>
      <c r="E5264">
        <v>54.61</v>
      </c>
      <c r="F5264">
        <v>3003550</v>
      </c>
      <c r="G5264" t="s">
        <v>817</v>
      </c>
    </row>
    <row r="5265" spans="1:7">
      <c r="A5265" s="1">
        <v>44711</v>
      </c>
      <c r="B5265" t="s">
        <v>639</v>
      </c>
      <c r="C5265" t="s">
        <v>763</v>
      </c>
      <c r="D5265">
        <v>33000</v>
      </c>
      <c r="E5265">
        <v>91.03</v>
      </c>
      <c r="F5265">
        <v>3003990</v>
      </c>
      <c r="G5265" t="s">
        <v>817</v>
      </c>
    </row>
    <row r="5266" spans="1:7">
      <c r="A5266" s="1">
        <v>44711</v>
      </c>
      <c r="B5266" t="s">
        <v>629</v>
      </c>
      <c r="C5266" t="s">
        <v>753</v>
      </c>
      <c r="D5266">
        <v>33000</v>
      </c>
      <c r="E5266">
        <v>94.31</v>
      </c>
      <c r="F5266">
        <v>3112230</v>
      </c>
      <c r="G5266" t="s">
        <v>817</v>
      </c>
    </row>
    <row r="5267" spans="1:7">
      <c r="A5267" s="1">
        <v>44711</v>
      </c>
      <c r="B5267" t="s">
        <v>625</v>
      </c>
      <c r="C5267" t="s">
        <v>749</v>
      </c>
      <c r="D5267">
        <v>59000</v>
      </c>
      <c r="E5267">
        <v>50.5</v>
      </c>
      <c r="F5267">
        <v>2979500</v>
      </c>
      <c r="G5267" t="s">
        <v>817</v>
      </c>
    </row>
    <row r="5268" spans="1:7">
      <c r="A5268" s="1">
        <v>44711</v>
      </c>
      <c r="B5268" t="s">
        <v>594</v>
      </c>
      <c r="C5268" t="s">
        <v>718</v>
      </c>
      <c r="D5268">
        <v>3000</v>
      </c>
      <c r="E5268">
        <v>893.71</v>
      </c>
      <c r="F5268">
        <v>2681130</v>
      </c>
      <c r="G5268" t="s">
        <v>817</v>
      </c>
    </row>
    <row r="5269" spans="1:7">
      <c r="A5269" s="1">
        <v>44711</v>
      </c>
      <c r="B5269" t="s">
        <v>640</v>
      </c>
      <c r="C5269" t="s">
        <v>764</v>
      </c>
      <c r="D5269">
        <v>160000</v>
      </c>
      <c r="E5269">
        <v>19.57</v>
      </c>
      <c r="F5269">
        <v>3131200</v>
      </c>
      <c r="G5269" t="s">
        <v>817</v>
      </c>
    </row>
    <row r="5270" spans="1:7">
      <c r="A5270" s="1">
        <v>44711</v>
      </c>
      <c r="B5270" t="s">
        <v>638</v>
      </c>
      <c r="C5270" t="s">
        <v>762</v>
      </c>
      <c r="D5270">
        <v>58000</v>
      </c>
      <c r="E5270">
        <v>51.21</v>
      </c>
      <c r="F5270">
        <v>2970180</v>
      </c>
      <c r="G5270" t="s">
        <v>817</v>
      </c>
    </row>
    <row r="5271" spans="1:7">
      <c r="A5271" s="1">
        <v>44712</v>
      </c>
      <c r="B5271" t="s">
        <v>611</v>
      </c>
      <c r="C5271" t="s">
        <v>735</v>
      </c>
      <c r="D5271">
        <v>27000</v>
      </c>
      <c r="E5271">
        <v>109.09</v>
      </c>
      <c r="F5271">
        <v>2945430</v>
      </c>
      <c r="G5271" t="s">
        <v>817</v>
      </c>
    </row>
    <row r="5272" spans="1:7">
      <c r="A5272" s="1">
        <v>44712</v>
      </c>
      <c r="B5272" t="s">
        <v>582</v>
      </c>
      <c r="C5272" t="s">
        <v>706</v>
      </c>
      <c r="D5272">
        <v>208000</v>
      </c>
      <c r="E5272">
        <v>14.43</v>
      </c>
      <c r="F5272">
        <v>3001440</v>
      </c>
      <c r="G5272" t="s">
        <v>817</v>
      </c>
    </row>
    <row r="5273" spans="1:7">
      <c r="A5273" s="1">
        <v>44712</v>
      </c>
      <c r="B5273" t="s">
        <v>568</v>
      </c>
      <c r="C5273" t="s">
        <v>692</v>
      </c>
      <c r="D5273">
        <v>22000</v>
      </c>
      <c r="E5273">
        <v>145.13</v>
      </c>
      <c r="F5273">
        <v>3192860</v>
      </c>
      <c r="G5273" t="s">
        <v>817</v>
      </c>
    </row>
    <row r="5274" spans="1:7">
      <c r="A5274" s="1">
        <v>44712</v>
      </c>
      <c r="B5274" t="s">
        <v>608</v>
      </c>
      <c r="C5274" t="s">
        <v>732</v>
      </c>
      <c r="D5274">
        <v>55000</v>
      </c>
      <c r="E5274">
        <v>55.65</v>
      </c>
      <c r="F5274">
        <v>3060750</v>
      </c>
      <c r="G5274" t="s">
        <v>817</v>
      </c>
    </row>
    <row r="5275" spans="1:7">
      <c r="A5275" s="1">
        <v>44712</v>
      </c>
      <c r="B5275" t="s">
        <v>639</v>
      </c>
      <c r="C5275" t="s">
        <v>763</v>
      </c>
      <c r="D5275">
        <v>33000</v>
      </c>
      <c r="E5275">
        <v>89.75</v>
      </c>
      <c r="F5275">
        <v>2961750</v>
      </c>
      <c r="G5275" t="s">
        <v>817</v>
      </c>
    </row>
    <row r="5276" spans="1:7">
      <c r="A5276" s="1">
        <v>44712</v>
      </c>
      <c r="B5276" t="s">
        <v>629</v>
      </c>
      <c r="C5276" t="s">
        <v>753</v>
      </c>
      <c r="D5276">
        <v>33000</v>
      </c>
      <c r="E5276">
        <v>96.44</v>
      </c>
      <c r="F5276">
        <v>3182520</v>
      </c>
      <c r="G5276" t="s">
        <v>817</v>
      </c>
    </row>
    <row r="5277" spans="1:7">
      <c r="A5277" s="1">
        <v>44712</v>
      </c>
      <c r="B5277" t="s">
        <v>625</v>
      </c>
      <c r="C5277" t="s">
        <v>749</v>
      </c>
      <c r="D5277">
        <v>59000</v>
      </c>
      <c r="E5277">
        <v>50.73</v>
      </c>
      <c r="F5277">
        <v>2993070</v>
      </c>
      <c r="G5277" t="s">
        <v>817</v>
      </c>
    </row>
    <row r="5278" spans="1:7">
      <c r="A5278" s="1">
        <v>44712</v>
      </c>
      <c r="B5278" t="s">
        <v>594</v>
      </c>
      <c r="C5278" t="s">
        <v>718</v>
      </c>
      <c r="D5278">
        <v>3000</v>
      </c>
      <c r="E5278">
        <v>901.42</v>
      </c>
      <c r="F5278">
        <v>2704260</v>
      </c>
      <c r="G5278" t="s">
        <v>817</v>
      </c>
    </row>
    <row r="5279" spans="1:7">
      <c r="A5279" s="1">
        <v>44712</v>
      </c>
      <c r="B5279" t="s">
        <v>640</v>
      </c>
      <c r="C5279" t="s">
        <v>764</v>
      </c>
      <c r="D5279">
        <v>160000</v>
      </c>
      <c r="E5279">
        <v>19.45</v>
      </c>
      <c r="F5279">
        <v>3112000</v>
      </c>
      <c r="G5279" t="s">
        <v>817</v>
      </c>
    </row>
    <row r="5280" spans="1:7">
      <c r="A5280" s="1">
        <v>44712</v>
      </c>
      <c r="B5280" t="s">
        <v>638</v>
      </c>
      <c r="C5280" t="s">
        <v>762</v>
      </c>
      <c r="D5280">
        <v>58000</v>
      </c>
      <c r="E5280">
        <v>51.43</v>
      </c>
      <c r="F5280">
        <v>2982940</v>
      </c>
      <c r="G5280" t="s">
        <v>817</v>
      </c>
    </row>
    <row r="5281" spans="1:7">
      <c r="A5281" s="1">
        <v>44713</v>
      </c>
      <c r="B5281" t="s">
        <v>611</v>
      </c>
      <c r="C5281" t="s">
        <v>735</v>
      </c>
      <c r="D5281">
        <v>27000</v>
      </c>
      <c r="E5281">
        <v>107.37</v>
      </c>
      <c r="F5281">
        <v>2898990</v>
      </c>
      <c r="G5281" t="s">
        <v>817</v>
      </c>
    </row>
    <row r="5282" spans="1:7">
      <c r="A5282" s="1">
        <v>44713</v>
      </c>
      <c r="B5282" t="s">
        <v>582</v>
      </c>
      <c r="C5282" t="s">
        <v>706</v>
      </c>
      <c r="D5282">
        <v>208000</v>
      </c>
      <c r="E5282">
        <v>14.43</v>
      </c>
      <c r="F5282">
        <v>3001440</v>
      </c>
      <c r="G5282" t="s">
        <v>817</v>
      </c>
    </row>
    <row r="5283" spans="1:7">
      <c r="A5283" s="1">
        <v>44713</v>
      </c>
      <c r="B5283" t="s">
        <v>568</v>
      </c>
      <c r="C5283" t="s">
        <v>692</v>
      </c>
      <c r="D5283">
        <v>22000</v>
      </c>
      <c r="E5283">
        <v>143.75</v>
      </c>
      <c r="F5283">
        <v>3162500</v>
      </c>
      <c r="G5283" t="s">
        <v>817</v>
      </c>
    </row>
    <row r="5284" spans="1:7">
      <c r="A5284" s="1">
        <v>44713</v>
      </c>
      <c r="B5284" t="s">
        <v>608</v>
      </c>
      <c r="C5284" t="s">
        <v>732</v>
      </c>
      <c r="D5284">
        <v>55000</v>
      </c>
      <c r="E5284">
        <v>55.33</v>
      </c>
      <c r="F5284">
        <v>3043150</v>
      </c>
      <c r="G5284" t="s">
        <v>817</v>
      </c>
    </row>
    <row r="5285" spans="1:7">
      <c r="A5285" s="1">
        <v>44713</v>
      </c>
      <c r="B5285" t="s">
        <v>639</v>
      </c>
      <c r="C5285" t="s">
        <v>763</v>
      </c>
      <c r="D5285">
        <v>33000</v>
      </c>
      <c r="E5285">
        <v>91.03</v>
      </c>
      <c r="F5285">
        <v>3003990</v>
      </c>
      <c r="G5285" t="s">
        <v>817</v>
      </c>
    </row>
    <row r="5286" spans="1:7">
      <c r="A5286" s="1">
        <v>44713</v>
      </c>
      <c r="B5286" t="s">
        <v>629</v>
      </c>
      <c r="C5286" t="s">
        <v>753</v>
      </c>
      <c r="D5286">
        <v>33000</v>
      </c>
      <c r="E5286">
        <v>97.72</v>
      </c>
      <c r="F5286">
        <v>3224760</v>
      </c>
      <c r="G5286" t="s">
        <v>817</v>
      </c>
    </row>
    <row r="5287" spans="1:7">
      <c r="A5287" s="1">
        <v>44713</v>
      </c>
      <c r="B5287" t="s">
        <v>625</v>
      </c>
      <c r="C5287" t="s">
        <v>749</v>
      </c>
      <c r="D5287">
        <v>59000</v>
      </c>
      <c r="E5287">
        <v>51.18</v>
      </c>
      <c r="F5287">
        <v>3019620</v>
      </c>
      <c r="G5287" t="s">
        <v>817</v>
      </c>
    </row>
    <row r="5288" spans="1:7">
      <c r="A5288" s="1">
        <v>44713</v>
      </c>
      <c r="B5288" t="s">
        <v>594</v>
      </c>
      <c r="C5288" t="s">
        <v>718</v>
      </c>
      <c r="D5288">
        <v>3000</v>
      </c>
      <c r="E5288">
        <v>890.8200000000001</v>
      </c>
      <c r="F5288">
        <v>2672460</v>
      </c>
      <c r="G5288" t="s">
        <v>817</v>
      </c>
    </row>
    <row r="5289" spans="1:7">
      <c r="A5289" s="1">
        <v>44713</v>
      </c>
      <c r="B5289" t="s">
        <v>640</v>
      </c>
      <c r="C5289" t="s">
        <v>764</v>
      </c>
      <c r="D5289">
        <v>160000</v>
      </c>
      <c r="E5289">
        <v>19.16</v>
      </c>
      <c r="F5289">
        <v>3065600</v>
      </c>
      <c r="G5289" t="s">
        <v>817</v>
      </c>
    </row>
    <row r="5290" spans="1:7">
      <c r="A5290" s="1">
        <v>44713</v>
      </c>
      <c r="B5290" t="s">
        <v>638</v>
      </c>
      <c r="C5290" t="s">
        <v>762</v>
      </c>
      <c r="D5290">
        <v>58000</v>
      </c>
      <c r="E5290">
        <v>51.51</v>
      </c>
      <c r="F5290">
        <v>2987580</v>
      </c>
      <c r="G5290" t="s">
        <v>817</v>
      </c>
    </row>
    <row r="5291" spans="1:7">
      <c r="A5291" s="1">
        <v>44714</v>
      </c>
      <c r="B5291" t="s">
        <v>611</v>
      </c>
      <c r="C5291" t="s">
        <v>735</v>
      </c>
      <c r="D5291">
        <v>27000</v>
      </c>
      <c r="E5291">
        <v>107.37</v>
      </c>
      <c r="F5291">
        <v>2898990</v>
      </c>
      <c r="G5291" t="s">
        <v>817</v>
      </c>
    </row>
    <row r="5292" spans="1:7">
      <c r="A5292" s="1">
        <v>44714</v>
      </c>
      <c r="B5292" t="s">
        <v>582</v>
      </c>
      <c r="C5292" t="s">
        <v>706</v>
      </c>
      <c r="D5292">
        <v>208000</v>
      </c>
      <c r="E5292">
        <v>14.35</v>
      </c>
      <c r="F5292">
        <v>2984800</v>
      </c>
      <c r="G5292" t="s">
        <v>817</v>
      </c>
    </row>
    <row r="5293" spans="1:7">
      <c r="A5293" s="1">
        <v>44714</v>
      </c>
      <c r="B5293" t="s">
        <v>568</v>
      </c>
      <c r="C5293" t="s">
        <v>692</v>
      </c>
      <c r="D5293">
        <v>22000</v>
      </c>
      <c r="E5293">
        <v>143.29</v>
      </c>
      <c r="F5293">
        <v>3152380</v>
      </c>
      <c r="G5293" t="s">
        <v>817</v>
      </c>
    </row>
    <row r="5294" spans="1:7">
      <c r="A5294" s="1">
        <v>44714</v>
      </c>
      <c r="B5294" t="s">
        <v>608</v>
      </c>
      <c r="C5294" t="s">
        <v>732</v>
      </c>
      <c r="D5294">
        <v>55000</v>
      </c>
      <c r="E5294">
        <v>55.09</v>
      </c>
      <c r="F5294">
        <v>3029950</v>
      </c>
      <c r="G5294" t="s">
        <v>817</v>
      </c>
    </row>
    <row r="5295" spans="1:7">
      <c r="A5295" s="1">
        <v>44714</v>
      </c>
      <c r="B5295" t="s">
        <v>639</v>
      </c>
      <c r="C5295" t="s">
        <v>763</v>
      </c>
      <c r="D5295">
        <v>33000</v>
      </c>
      <c r="E5295">
        <v>91.45999999999999</v>
      </c>
      <c r="F5295">
        <v>3018180</v>
      </c>
      <c r="G5295" t="s">
        <v>817</v>
      </c>
    </row>
    <row r="5296" spans="1:7">
      <c r="A5296" s="1">
        <v>44714</v>
      </c>
      <c r="B5296" t="s">
        <v>629</v>
      </c>
      <c r="C5296" t="s">
        <v>753</v>
      </c>
      <c r="D5296">
        <v>33000</v>
      </c>
      <c r="E5296">
        <v>97.29000000000001</v>
      </c>
      <c r="F5296">
        <v>3210570</v>
      </c>
      <c r="G5296" t="s">
        <v>817</v>
      </c>
    </row>
    <row r="5297" spans="1:7">
      <c r="A5297" s="1">
        <v>44714</v>
      </c>
      <c r="B5297" t="s">
        <v>625</v>
      </c>
      <c r="C5297" t="s">
        <v>749</v>
      </c>
      <c r="D5297">
        <v>59000</v>
      </c>
      <c r="E5297">
        <v>51.18</v>
      </c>
      <c r="F5297">
        <v>3019620</v>
      </c>
      <c r="G5297" t="s">
        <v>817</v>
      </c>
    </row>
    <row r="5298" spans="1:7">
      <c r="A5298" s="1">
        <v>44714</v>
      </c>
      <c r="B5298" t="s">
        <v>594</v>
      </c>
      <c r="C5298" t="s">
        <v>718</v>
      </c>
      <c r="D5298">
        <v>3000</v>
      </c>
      <c r="E5298">
        <v>846.47</v>
      </c>
      <c r="F5298">
        <v>2539410</v>
      </c>
      <c r="G5298" t="s">
        <v>817</v>
      </c>
    </row>
    <row r="5299" spans="1:7">
      <c r="A5299" s="1">
        <v>44714</v>
      </c>
      <c r="B5299" t="s">
        <v>640</v>
      </c>
      <c r="C5299" t="s">
        <v>764</v>
      </c>
      <c r="D5299">
        <v>160000</v>
      </c>
      <c r="E5299">
        <v>19.16</v>
      </c>
      <c r="F5299">
        <v>3065600</v>
      </c>
      <c r="G5299" t="s">
        <v>817</v>
      </c>
    </row>
    <row r="5300" spans="1:7">
      <c r="A5300" s="1">
        <v>44714</v>
      </c>
      <c r="B5300" t="s">
        <v>638</v>
      </c>
      <c r="C5300" t="s">
        <v>762</v>
      </c>
      <c r="D5300">
        <v>58000</v>
      </c>
      <c r="E5300">
        <v>51.51</v>
      </c>
      <c r="F5300">
        <v>2987580</v>
      </c>
      <c r="G5300" t="s">
        <v>817</v>
      </c>
    </row>
    <row r="5301" spans="1:7">
      <c r="A5301" s="1">
        <v>44718</v>
      </c>
      <c r="B5301" t="s">
        <v>611</v>
      </c>
      <c r="C5301" t="s">
        <v>735</v>
      </c>
      <c r="D5301">
        <v>27000</v>
      </c>
      <c r="E5301">
        <v>108.23</v>
      </c>
      <c r="F5301">
        <v>2922210</v>
      </c>
      <c r="G5301" t="s">
        <v>817</v>
      </c>
    </row>
    <row r="5302" spans="1:7">
      <c r="A5302" s="1">
        <v>44718</v>
      </c>
      <c r="B5302" t="s">
        <v>582</v>
      </c>
      <c r="C5302" t="s">
        <v>706</v>
      </c>
      <c r="D5302">
        <v>208000</v>
      </c>
      <c r="E5302">
        <v>14.31</v>
      </c>
      <c r="F5302">
        <v>2976480</v>
      </c>
      <c r="G5302" t="s">
        <v>817</v>
      </c>
    </row>
    <row r="5303" spans="1:7">
      <c r="A5303" s="1">
        <v>44718</v>
      </c>
      <c r="B5303" t="s">
        <v>568</v>
      </c>
      <c r="C5303" t="s">
        <v>692</v>
      </c>
      <c r="D5303">
        <v>22000</v>
      </c>
      <c r="E5303">
        <v>144.67</v>
      </c>
      <c r="F5303">
        <v>3182740</v>
      </c>
      <c r="G5303" t="s">
        <v>817</v>
      </c>
    </row>
    <row r="5304" spans="1:7">
      <c r="A5304" s="1">
        <v>44718</v>
      </c>
      <c r="B5304" t="s">
        <v>608</v>
      </c>
      <c r="C5304" t="s">
        <v>732</v>
      </c>
      <c r="D5304">
        <v>55000</v>
      </c>
      <c r="E5304">
        <v>55.57</v>
      </c>
      <c r="F5304">
        <v>3056350</v>
      </c>
      <c r="G5304" t="s">
        <v>817</v>
      </c>
    </row>
    <row r="5305" spans="1:7">
      <c r="A5305" s="1">
        <v>44718</v>
      </c>
      <c r="B5305" t="s">
        <v>639</v>
      </c>
      <c r="C5305" t="s">
        <v>763</v>
      </c>
      <c r="D5305">
        <v>33000</v>
      </c>
      <c r="E5305">
        <v>92.73999999999999</v>
      </c>
      <c r="F5305">
        <v>3060420</v>
      </c>
      <c r="G5305" t="s">
        <v>817</v>
      </c>
    </row>
    <row r="5306" spans="1:7">
      <c r="A5306" s="1">
        <v>44718</v>
      </c>
      <c r="B5306" t="s">
        <v>629</v>
      </c>
      <c r="C5306" t="s">
        <v>753</v>
      </c>
      <c r="D5306">
        <v>33000</v>
      </c>
      <c r="E5306">
        <v>98.56999999999999</v>
      </c>
      <c r="F5306">
        <v>3252810</v>
      </c>
      <c r="G5306" t="s">
        <v>817</v>
      </c>
    </row>
    <row r="5307" spans="1:7">
      <c r="A5307" s="1">
        <v>44718</v>
      </c>
      <c r="B5307" t="s">
        <v>625</v>
      </c>
      <c r="C5307" t="s">
        <v>749</v>
      </c>
      <c r="D5307">
        <v>59000</v>
      </c>
      <c r="E5307">
        <v>51.47</v>
      </c>
      <c r="F5307">
        <v>3036730</v>
      </c>
      <c r="G5307" t="s">
        <v>817</v>
      </c>
    </row>
    <row r="5308" spans="1:7">
      <c r="A5308" s="1">
        <v>44718</v>
      </c>
      <c r="B5308" t="s">
        <v>594</v>
      </c>
      <c r="C5308" t="s">
        <v>718</v>
      </c>
      <c r="D5308">
        <v>3000</v>
      </c>
      <c r="E5308">
        <v>836.83</v>
      </c>
      <c r="F5308">
        <v>2510490</v>
      </c>
      <c r="G5308" t="s">
        <v>817</v>
      </c>
    </row>
    <row r="5309" spans="1:7">
      <c r="A5309" s="1">
        <v>44718</v>
      </c>
      <c r="B5309" t="s">
        <v>640</v>
      </c>
      <c r="C5309" t="s">
        <v>764</v>
      </c>
      <c r="D5309">
        <v>160000</v>
      </c>
      <c r="E5309">
        <v>19.2</v>
      </c>
      <c r="F5309">
        <v>3072000</v>
      </c>
      <c r="G5309" t="s">
        <v>817</v>
      </c>
    </row>
    <row r="5310" spans="1:7">
      <c r="A5310" s="1">
        <v>44718</v>
      </c>
      <c r="B5310" t="s">
        <v>638</v>
      </c>
      <c r="C5310" t="s">
        <v>762</v>
      </c>
      <c r="D5310">
        <v>58000</v>
      </c>
      <c r="E5310">
        <v>51.58</v>
      </c>
      <c r="F5310">
        <v>2991640</v>
      </c>
      <c r="G5310" t="s">
        <v>817</v>
      </c>
    </row>
    <row r="5311" spans="1:7">
      <c r="A5311" s="1">
        <v>44719</v>
      </c>
      <c r="B5311" t="s">
        <v>611</v>
      </c>
      <c r="C5311" t="s">
        <v>735</v>
      </c>
      <c r="D5311">
        <v>27000</v>
      </c>
      <c r="E5311">
        <v>107.8</v>
      </c>
      <c r="F5311">
        <v>2910600</v>
      </c>
      <c r="G5311" t="s">
        <v>817</v>
      </c>
    </row>
    <row r="5312" spans="1:7">
      <c r="A5312" s="1">
        <v>44719</v>
      </c>
      <c r="B5312" t="s">
        <v>582</v>
      </c>
      <c r="C5312" t="s">
        <v>706</v>
      </c>
      <c r="D5312">
        <v>208000</v>
      </c>
      <c r="E5312">
        <v>14.23</v>
      </c>
      <c r="F5312">
        <v>2959840</v>
      </c>
      <c r="G5312" t="s">
        <v>817</v>
      </c>
    </row>
    <row r="5313" spans="1:7">
      <c r="A5313" s="1">
        <v>44719</v>
      </c>
      <c r="B5313" t="s">
        <v>568</v>
      </c>
      <c r="C5313" t="s">
        <v>692</v>
      </c>
      <c r="D5313">
        <v>22000</v>
      </c>
      <c r="E5313">
        <v>154.31</v>
      </c>
      <c r="F5313">
        <v>3394820</v>
      </c>
      <c r="G5313" t="s">
        <v>817</v>
      </c>
    </row>
    <row r="5314" spans="1:7">
      <c r="A5314" s="1">
        <v>44719</v>
      </c>
      <c r="B5314" t="s">
        <v>608</v>
      </c>
      <c r="C5314" t="s">
        <v>732</v>
      </c>
      <c r="D5314">
        <v>55000</v>
      </c>
      <c r="E5314">
        <v>55.33</v>
      </c>
      <c r="F5314">
        <v>3043150</v>
      </c>
      <c r="G5314" t="s">
        <v>817</v>
      </c>
    </row>
    <row r="5315" spans="1:7">
      <c r="A5315" s="1">
        <v>44719</v>
      </c>
      <c r="B5315" t="s">
        <v>639</v>
      </c>
      <c r="C5315" t="s">
        <v>763</v>
      </c>
      <c r="D5315">
        <v>33000</v>
      </c>
      <c r="E5315">
        <v>91.45999999999999</v>
      </c>
      <c r="F5315">
        <v>3018180</v>
      </c>
      <c r="G5315" t="s">
        <v>817</v>
      </c>
    </row>
    <row r="5316" spans="1:7">
      <c r="A5316" s="1">
        <v>44719</v>
      </c>
      <c r="B5316" t="s">
        <v>629</v>
      </c>
      <c r="C5316" t="s">
        <v>753</v>
      </c>
      <c r="D5316">
        <v>33000</v>
      </c>
      <c r="E5316">
        <v>96.87</v>
      </c>
      <c r="F5316">
        <v>3196710</v>
      </c>
      <c r="G5316" t="s">
        <v>817</v>
      </c>
    </row>
    <row r="5317" spans="1:7">
      <c r="A5317" s="1">
        <v>44719</v>
      </c>
      <c r="B5317" t="s">
        <v>625</v>
      </c>
      <c r="C5317" t="s">
        <v>749</v>
      </c>
      <c r="D5317">
        <v>59000</v>
      </c>
      <c r="E5317">
        <v>52</v>
      </c>
      <c r="F5317">
        <v>3068000</v>
      </c>
      <c r="G5317" t="s">
        <v>817</v>
      </c>
    </row>
    <row r="5318" spans="1:7">
      <c r="A5318" s="1">
        <v>44719</v>
      </c>
      <c r="B5318" t="s">
        <v>594</v>
      </c>
      <c r="C5318" t="s">
        <v>718</v>
      </c>
      <c r="D5318">
        <v>3000</v>
      </c>
      <c r="E5318">
        <v>846.47</v>
      </c>
      <c r="F5318">
        <v>2539410</v>
      </c>
      <c r="G5318" t="s">
        <v>817</v>
      </c>
    </row>
    <row r="5319" spans="1:7">
      <c r="A5319" s="1">
        <v>44719</v>
      </c>
      <c r="B5319" t="s">
        <v>640</v>
      </c>
      <c r="C5319" t="s">
        <v>764</v>
      </c>
      <c r="D5319">
        <v>160000</v>
      </c>
      <c r="E5319">
        <v>19</v>
      </c>
      <c r="F5319">
        <v>3040000</v>
      </c>
      <c r="G5319" t="s">
        <v>817</v>
      </c>
    </row>
    <row r="5320" spans="1:7">
      <c r="A5320" s="1">
        <v>44719</v>
      </c>
      <c r="B5320" t="s">
        <v>638</v>
      </c>
      <c r="C5320" t="s">
        <v>762</v>
      </c>
      <c r="D5320">
        <v>58000</v>
      </c>
      <c r="E5320">
        <v>51.95</v>
      </c>
      <c r="F5320">
        <v>3013100</v>
      </c>
      <c r="G5320" t="s">
        <v>817</v>
      </c>
    </row>
    <row r="5321" spans="1:7">
      <c r="A5321" s="1">
        <v>44720</v>
      </c>
      <c r="B5321" t="s">
        <v>611</v>
      </c>
      <c r="C5321" t="s">
        <v>735</v>
      </c>
      <c r="D5321">
        <v>27000</v>
      </c>
      <c r="E5321">
        <v>108.66</v>
      </c>
      <c r="F5321">
        <v>2933820</v>
      </c>
      <c r="G5321" t="s">
        <v>817</v>
      </c>
    </row>
    <row r="5322" spans="1:7">
      <c r="A5322" s="1">
        <v>44720</v>
      </c>
      <c r="B5322" t="s">
        <v>582</v>
      </c>
      <c r="C5322" t="s">
        <v>706</v>
      </c>
      <c r="D5322">
        <v>208000</v>
      </c>
      <c r="E5322">
        <v>14.35</v>
      </c>
      <c r="F5322">
        <v>2984800</v>
      </c>
      <c r="G5322" t="s">
        <v>817</v>
      </c>
    </row>
    <row r="5323" spans="1:7">
      <c r="A5323" s="1">
        <v>44720</v>
      </c>
      <c r="B5323" t="s">
        <v>568</v>
      </c>
      <c r="C5323" t="s">
        <v>692</v>
      </c>
      <c r="D5323">
        <v>22000</v>
      </c>
      <c r="E5323">
        <v>154.31</v>
      </c>
      <c r="F5323">
        <v>3394820</v>
      </c>
      <c r="G5323" t="s">
        <v>817</v>
      </c>
    </row>
    <row r="5324" spans="1:7">
      <c r="A5324" s="1">
        <v>44720</v>
      </c>
      <c r="B5324" t="s">
        <v>608</v>
      </c>
      <c r="C5324" t="s">
        <v>732</v>
      </c>
      <c r="D5324">
        <v>55000</v>
      </c>
      <c r="E5324">
        <v>55.33</v>
      </c>
      <c r="F5324">
        <v>3043150</v>
      </c>
      <c r="G5324" t="s">
        <v>817</v>
      </c>
    </row>
    <row r="5325" spans="1:7">
      <c r="A5325" s="1">
        <v>44720</v>
      </c>
      <c r="B5325" t="s">
        <v>639</v>
      </c>
      <c r="C5325" t="s">
        <v>763</v>
      </c>
      <c r="D5325">
        <v>33000</v>
      </c>
      <c r="E5325">
        <v>91.89</v>
      </c>
      <c r="F5325">
        <v>3032370</v>
      </c>
      <c r="G5325" t="s">
        <v>817</v>
      </c>
    </row>
    <row r="5326" spans="1:7">
      <c r="A5326" s="1">
        <v>44720</v>
      </c>
      <c r="B5326" t="s">
        <v>629</v>
      </c>
      <c r="C5326" t="s">
        <v>753</v>
      </c>
      <c r="D5326">
        <v>33000</v>
      </c>
      <c r="E5326">
        <v>97.29000000000001</v>
      </c>
      <c r="F5326">
        <v>3210570</v>
      </c>
      <c r="G5326" t="s">
        <v>817</v>
      </c>
    </row>
    <row r="5327" spans="1:7">
      <c r="A5327" s="1">
        <v>44720</v>
      </c>
      <c r="B5327" t="s">
        <v>625</v>
      </c>
      <c r="C5327" t="s">
        <v>749</v>
      </c>
      <c r="D5327">
        <v>59000</v>
      </c>
      <c r="E5327">
        <v>52.82</v>
      </c>
      <c r="F5327">
        <v>3116380</v>
      </c>
      <c r="G5327" t="s">
        <v>817</v>
      </c>
    </row>
    <row r="5328" spans="1:7">
      <c r="A5328" s="1">
        <v>44720</v>
      </c>
      <c r="B5328" t="s">
        <v>594</v>
      </c>
      <c r="C5328" t="s">
        <v>718</v>
      </c>
      <c r="D5328">
        <v>3000</v>
      </c>
      <c r="E5328">
        <v>832.97</v>
      </c>
      <c r="F5328">
        <v>2498910</v>
      </c>
      <c r="G5328" t="s">
        <v>817</v>
      </c>
    </row>
    <row r="5329" spans="1:7">
      <c r="A5329" s="1">
        <v>44720</v>
      </c>
      <c r="B5329" t="s">
        <v>640</v>
      </c>
      <c r="C5329" t="s">
        <v>764</v>
      </c>
      <c r="D5329">
        <v>160000</v>
      </c>
      <c r="E5329">
        <v>19.16</v>
      </c>
      <c r="F5329">
        <v>3065600</v>
      </c>
      <c r="G5329" t="s">
        <v>817</v>
      </c>
    </row>
    <row r="5330" spans="1:7">
      <c r="A5330" s="1">
        <v>44720</v>
      </c>
      <c r="B5330" t="s">
        <v>638</v>
      </c>
      <c r="C5330" t="s">
        <v>762</v>
      </c>
      <c r="D5330">
        <v>58000</v>
      </c>
      <c r="E5330">
        <v>51.73</v>
      </c>
      <c r="F5330">
        <v>3000340</v>
      </c>
      <c r="G5330" t="s">
        <v>817</v>
      </c>
    </row>
    <row r="5331" spans="1:7">
      <c r="A5331" s="1">
        <v>44721</v>
      </c>
      <c r="B5331" t="s">
        <v>611</v>
      </c>
      <c r="C5331" t="s">
        <v>735</v>
      </c>
      <c r="D5331">
        <v>27000</v>
      </c>
      <c r="E5331">
        <v>108.23</v>
      </c>
      <c r="F5331">
        <v>2922210</v>
      </c>
      <c r="G5331" t="s">
        <v>817</v>
      </c>
    </row>
    <row r="5332" spans="1:7">
      <c r="A5332" s="1">
        <v>44721</v>
      </c>
      <c r="B5332" t="s">
        <v>582</v>
      </c>
      <c r="C5332" t="s">
        <v>706</v>
      </c>
      <c r="D5332">
        <v>208000</v>
      </c>
      <c r="E5332">
        <v>14.35</v>
      </c>
      <c r="F5332">
        <v>2984800</v>
      </c>
      <c r="G5332" t="s">
        <v>817</v>
      </c>
    </row>
    <row r="5333" spans="1:7">
      <c r="A5333" s="1">
        <v>44721</v>
      </c>
      <c r="B5333" t="s">
        <v>568</v>
      </c>
      <c r="C5333" t="s">
        <v>692</v>
      </c>
      <c r="D5333">
        <v>22000</v>
      </c>
      <c r="E5333">
        <v>152.02</v>
      </c>
      <c r="F5333">
        <v>3344440</v>
      </c>
      <c r="G5333" t="s">
        <v>817</v>
      </c>
    </row>
    <row r="5334" spans="1:7">
      <c r="A5334" s="1">
        <v>44721</v>
      </c>
      <c r="B5334" t="s">
        <v>608</v>
      </c>
      <c r="C5334" t="s">
        <v>732</v>
      </c>
      <c r="D5334">
        <v>55000</v>
      </c>
      <c r="E5334">
        <v>55.49</v>
      </c>
      <c r="F5334">
        <v>3051950</v>
      </c>
      <c r="G5334" t="s">
        <v>817</v>
      </c>
    </row>
    <row r="5335" spans="1:7">
      <c r="A5335" s="1">
        <v>44721</v>
      </c>
      <c r="B5335" t="s">
        <v>639</v>
      </c>
      <c r="C5335" t="s">
        <v>763</v>
      </c>
      <c r="D5335">
        <v>33000</v>
      </c>
      <c r="E5335">
        <v>92.31</v>
      </c>
      <c r="F5335">
        <v>3046230</v>
      </c>
      <c r="G5335" t="s">
        <v>817</v>
      </c>
    </row>
    <row r="5336" spans="1:7">
      <c r="A5336" s="1">
        <v>44721</v>
      </c>
      <c r="B5336" t="s">
        <v>629</v>
      </c>
      <c r="C5336" t="s">
        <v>753</v>
      </c>
      <c r="D5336">
        <v>33000</v>
      </c>
      <c r="E5336">
        <v>98.56999999999999</v>
      </c>
      <c r="F5336">
        <v>3252810</v>
      </c>
      <c r="G5336" t="s">
        <v>817</v>
      </c>
    </row>
    <row r="5337" spans="1:7">
      <c r="A5337" s="1">
        <v>44721</v>
      </c>
      <c r="B5337" t="s">
        <v>625</v>
      </c>
      <c r="C5337" t="s">
        <v>749</v>
      </c>
      <c r="D5337">
        <v>59000</v>
      </c>
      <c r="E5337">
        <v>52.37</v>
      </c>
      <c r="F5337">
        <v>3089830</v>
      </c>
      <c r="G5337" t="s">
        <v>817</v>
      </c>
    </row>
    <row r="5338" spans="1:7">
      <c r="A5338" s="1">
        <v>44721</v>
      </c>
      <c r="B5338" t="s">
        <v>594</v>
      </c>
      <c r="C5338" t="s">
        <v>718</v>
      </c>
      <c r="D5338">
        <v>3000</v>
      </c>
      <c r="E5338">
        <v>805.01</v>
      </c>
      <c r="F5338">
        <v>2415030</v>
      </c>
      <c r="G5338" t="s">
        <v>817</v>
      </c>
    </row>
    <row r="5339" spans="1:7">
      <c r="A5339" s="1">
        <v>44721</v>
      </c>
      <c r="B5339" t="s">
        <v>640</v>
      </c>
      <c r="C5339" t="s">
        <v>764</v>
      </c>
      <c r="D5339">
        <v>160000</v>
      </c>
      <c r="E5339">
        <v>19.16</v>
      </c>
      <c r="F5339">
        <v>3065600</v>
      </c>
      <c r="G5339" t="s">
        <v>817</v>
      </c>
    </row>
    <row r="5340" spans="1:7">
      <c r="A5340" s="1">
        <v>44721</v>
      </c>
      <c r="B5340" t="s">
        <v>638</v>
      </c>
      <c r="C5340" t="s">
        <v>762</v>
      </c>
      <c r="D5340">
        <v>58000</v>
      </c>
      <c r="E5340">
        <v>51.65</v>
      </c>
      <c r="F5340">
        <v>2995700</v>
      </c>
      <c r="G5340" t="s">
        <v>817</v>
      </c>
    </row>
    <row r="5341" spans="1:7">
      <c r="A5341" s="1">
        <v>44722</v>
      </c>
      <c r="B5341" t="s">
        <v>611</v>
      </c>
      <c r="C5341" t="s">
        <v>735</v>
      </c>
      <c r="D5341">
        <v>27000</v>
      </c>
      <c r="E5341">
        <v>107.37</v>
      </c>
      <c r="F5341">
        <v>2898990</v>
      </c>
      <c r="G5341" t="s">
        <v>817</v>
      </c>
    </row>
    <row r="5342" spans="1:7">
      <c r="A5342" s="1">
        <v>44722</v>
      </c>
      <c r="B5342" t="s">
        <v>582</v>
      </c>
      <c r="C5342" t="s">
        <v>706</v>
      </c>
      <c r="D5342">
        <v>208000</v>
      </c>
      <c r="E5342">
        <v>14.23</v>
      </c>
      <c r="F5342">
        <v>2959840</v>
      </c>
      <c r="G5342" t="s">
        <v>817</v>
      </c>
    </row>
    <row r="5343" spans="1:7">
      <c r="A5343" s="1">
        <v>44722</v>
      </c>
      <c r="B5343" t="s">
        <v>568</v>
      </c>
      <c r="C5343" t="s">
        <v>692</v>
      </c>
      <c r="D5343">
        <v>22000</v>
      </c>
      <c r="E5343">
        <v>150.18</v>
      </c>
      <c r="F5343">
        <v>3303960</v>
      </c>
      <c r="G5343" t="s">
        <v>817</v>
      </c>
    </row>
    <row r="5344" spans="1:7">
      <c r="A5344" s="1">
        <v>44722</v>
      </c>
      <c r="B5344" t="s">
        <v>608</v>
      </c>
      <c r="C5344" t="s">
        <v>732</v>
      </c>
      <c r="D5344">
        <v>55000</v>
      </c>
      <c r="E5344">
        <v>54.93</v>
      </c>
      <c r="F5344">
        <v>3021150</v>
      </c>
      <c r="G5344" t="s">
        <v>817</v>
      </c>
    </row>
    <row r="5345" spans="1:7">
      <c r="A5345" s="1">
        <v>44722</v>
      </c>
      <c r="B5345" t="s">
        <v>639</v>
      </c>
      <c r="C5345" t="s">
        <v>763</v>
      </c>
      <c r="D5345">
        <v>33000</v>
      </c>
      <c r="E5345">
        <v>91.89</v>
      </c>
      <c r="F5345">
        <v>3032370</v>
      </c>
      <c r="G5345" t="s">
        <v>817</v>
      </c>
    </row>
    <row r="5346" spans="1:7">
      <c r="A5346" s="1">
        <v>44722</v>
      </c>
      <c r="B5346" t="s">
        <v>629</v>
      </c>
      <c r="C5346" t="s">
        <v>753</v>
      </c>
      <c r="D5346">
        <v>33000</v>
      </c>
      <c r="E5346">
        <v>97.29000000000001</v>
      </c>
      <c r="F5346">
        <v>3210570</v>
      </c>
      <c r="G5346" t="s">
        <v>817</v>
      </c>
    </row>
    <row r="5347" spans="1:7">
      <c r="A5347" s="1">
        <v>44722</v>
      </c>
      <c r="B5347" t="s">
        <v>625</v>
      </c>
      <c r="C5347" t="s">
        <v>749</v>
      </c>
      <c r="D5347">
        <v>59000</v>
      </c>
      <c r="E5347">
        <v>51.55</v>
      </c>
      <c r="F5347">
        <v>3041450</v>
      </c>
      <c r="G5347" t="s">
        <v>817</v>
      </c>
    </row>
    <row r="5348" spans="1:7">
      <c r="A5348" s="1">
        <v>44722</v>
      </c>
      <c r="B5348" t="s">
        <v>594</v>
      </c>
      <c r="C5348" t="s">
        <v>718</v>
      </c>
      <c r="D5348">
        <v>3000</v>
      </c>
      <c r="E5348">
        <v>816.58</v>
      </c>
      <c r="F5348">
        <v>2449740</v>
      </c>
      <c r="G5348" t="s">
        <v>817</v>
      </c>
    </row>
    <row r="5349" spans="1:7">
      <c r="A5349" s="1">
        <v>44722</v>
      </c>
      <c r="B5349" t="s">
        <v>640</v>
      </c>
      <c r="C5349" t="s">
        <v>764</v>
      </c>
      <c r="D5349">
        <v>160000</v>
      </c>
      <c r="E5349">
        <v>18.95</v>
      </c>
      <c r="F5349">
        <v>3032000</v>
      </c>
      <c r="G5349" t="s">
        <v>817</v>
      </c>
    </row>
    <row r="5350" spans="1:7">
      <c r="A5350" s="1">
        <v>44722</v>
      </c>
      <c r="B5350" t="s">
        <v>638</v>
      </c>
      <c r="C5350" t="s">
        <v>762</v>
      </c>
      <c r="D5350">
        <v>58000</v>
      </c>
      <c r="E5350">
        <v>51.36</v>
      </c>
      <c r="F5350">
        <v>2978880</v>
      </c>
      <c r="G5350" t="s">
        <v>817</v>
      </c>
    </row>
    <row r="5351" spans="1:7">
      <c r="A5351" s="1">
        <v>44725</v>
      </c>
      <c r="B5351" t="s">
        <v>611</v>
      </c>
      <c r="C5351" t="s">
        <v>735</v>
      </c>
      <c r="D5351">
        <v>27000</v>
      </c>
      <c r="E5351">
        <v>107.37</v>
      </c>
      <c r="F5351">
        <v>2898990</v>
      </c>
      <c r="G5351" t="s">
        <v>817</v>
      </c>
    </row>
    <row r="5352" spans="1:7">
      <c r="A5352" s="1">
        <v>44725</v>
      </c>
      <c r="B5352" t="s">
        <v>582</v>
      </c>
      <c r="C5352" t="s">
        <v>706</v>
      </c>
      <c r="D5352">
        <v>208000</v>
      </c>
      <c r="E5352">
        <v>13.91</v>
      </c>
      <c r="F5352">
        <v>2893280</v>
      </c>
      <c r="G5352" t="s">
        <v>817</v>
      </c>
    </row>
    <row r="5353" spans="1:7">
      <c r="A5353" s="1">
        <v>44725</v>
      </c>
      <c r="B5353" t="s">
        <v>568</v>
      </c>
      <c r="C5353" t="s">
        <v>692</v>
      </c>
      <c r="D5353">
        <v>22000</v>
      </c>
      <c r="E5353">
        <v>152.02</v>
      </c>
      <c r="F5353">
        <v>3344440</v>
      </c>
      <c r="G5353" t="s">
        <v>817</v>
      </c>
    </row>
    <row r="5354" spans="1:7">
      <c r="A5354" s="1">
        <v>44725</v>
      </c>
      <c r="B5354" t="s">
        <v>608</v>
      </c>
      <c r="C5354" t="s">
        <v>732</v>
      </c>
      <c r="D5354">
        <v>55000</v>
      </c>
      <c r="E5354">
        <v>54.93</v>
      </c>
      <c r="F5354">
        <v>3021150</v>
      </c>
      <c r="G5354" t="s">
        <v>817</v>
      </c>
    </row>
    <row r="5355" spans="1:7">
      <c r="A5355" s="1">
        <v>44725</v>
      </c>
      <c r="B5355" t="s">
        <v>639</v>
      </c>
      <c r="C5355" t="s">
        <v>763</v>
      </c>
      <c r="D5355">
        <v>33000</v>
      </c>
      <c r="E5355">
        <v>91.03</v>
      </c>
      <c r="F5355">
        <v>3003990</v>
      </c>
      <c r="G5355" t="s">
        <v>817</v>
      </c>
    </row>
    <row r="5356" spans="1:7">
      <c r="A5356" s="1">
        <v>44725</v>
      </c>
      <c r="B5356" t="s">
        <v>629</v>
      </c>
      <c r="C5356" t="s">
        <v>753</v>
      </c>
      <c r="D5356">
        <v>33000</v>
      </c>
      <c r="E5356">
        <v>95.16</v>
      </c>
      <c r="F5356">
        <v>3140280</v>
      </c>
      <c r="G5356" t="s">
        <v>817</v>
      </c>
    </row>
    <row r="5357" spans="1:7">
      <c r="A5357" s="1">
        <v>44725</v>
      </c>
      <c r="B5357" t="s">
        <v>625</v>
      </c>
      <c r="C5357" t="s">
        <v>749</v>
      </c>
      <c r="D5357">
        <v>59000</v>
      </c>
      <c r="E5357">
        <v>50.8</v>
      </c>
      <c r="F5357">
        <v>2997200</v>
      </c>
      <c r="G5357" t="s">
        <v>817</v>
      </c>
    </row>
    <row r="5358" spans="1:7">
      <c r="A5358" s="1">
        <v>44725</v>
      </c>
      <c r="B5358" t="s">
        <v>594</v>
      </c>
      <c r="C5358" t="s">
        <v>718</v>
      </c>
      <c r="D5358">
        <v>3000</v>
      </c>
      <c r="E5358">
        <v>789.59</v>
      </c>
      <c r="F5358">
        <v>2368770</v>
      </c>
      <c r="G5358" t="s">
        <v>817</v>
      </c>
    </row>
    <row r="5359" spans="1:7">
      <c r="A5359" s="1">
        <v>44725</v>
      </c>
      <c r="B5359" t="s">
        <v>640</v>
      </c>
      <c r="C5359" t="s">
        <v>764</v>
      </c>
      <c r="D5359">
        <v>160000</v>
      </c>
      <c r="E5359">
        <v>18.59</v>
      </c>
      <c r="F5359">
        <v>2974400</v>
      </c>
      <c r="G5359" t="s">
        <v>817</v>
      </c>
    </row>
    <row r="5360" spans="1:7">
      <c r="A5360" s="1">
        <v>44725</v>
      </c>
      <c r="B5360" t="s">
        <v>638</v>
      </c>
      <c r="C5360" t="s">
        <v>762</v>
      </c>
      <c r="D5360">
        <v>58000</v>
      </c>
      <c r="E5360">
        <v>50.47</v>
      </c>
      <c r="F5360">
        <v>2927260</v>
      </c>
      <c r="G5360" t="s">
        <v>817</v>
      </c>
    </row>
    <row r="5361" spans="1:7">
      <c r="A5361" s="1">
        <v>44726</v>
      </c>
      <c r="B5361" t="s">
        <v>611</v>
      </c>
      <c r="C5361" t="s">
        <v>735</v>
      </c>
      <c r="D5361">
        <v>27000</v>
      </c>
      <c r="E5361">
        <v>106.94</v>
      </c>
      <c r="F5361">
        <v>2887380</v>
      </c>
      <c r="G5361" t="s">
        <v>817</v>
      </c>
    </row>
    <row r="5362" spans="1:7">
      <c r="A5362" s="1">
        <v>44726</v>
      </c>
      <c r="B5362" t="s">
        <v>568</v>
      </c>
      <c r="C5362" t="s">
        <v>692</v>
      </c>
      <c r="D5362">
        <v>22000</v>
      </c>
      <c r="E5362">
        <v>158.91</v>
      </c>
      <c r="F5362">
        <v>3496020</v>
      </c>
      <c r="G5362" t="s">
        <v>817</v>
      </c>
    </row>
    <row r="5363" spans="1:7">
      <c r="A5363" s="1">
        <v>44726</v>
      </c>
      <c r="B5363" t="s">
        <v>608</v>
      </c>
      <c r="C5363" t="s">
        <v>732</v>
      </c>
      <c r="D5363">
        <v>55000</v>
      </c>
      <c r="E5363">
        <v>54.85</v>
      </c>
      <c r="F5363">
        <v>3016750</v>
      </c>
      <c r="G5363" t="s">
        <v>817</v>
      </c>
    </row>
    <row r="5364" spans="1:7">
      <c r="A5364" s="1">
        <v>44726</v>
      </c>
      <c r="B5364" t="s">
        <v>639</v>
      </c>
      <c r="C5364" t="s">
        <v>763</v>
      </c>
      <c r="D5364">
        <v>33000</v>
      </c>
      <c r="E5364">
        <v>91.03</v>
      </c>
      <c r="F5364">
        <v>3003990</v>
      </c>
      <c r="G5364" t="s">
        <v>817</v>
      </c>
    </row>
    <row r="5365" spans="1:7">
      <c r="A5365" s="1">
        <v>44726</v>
      </c>
      <c r="B5365" t="s">
        <v>629</v>
      </c>
      <c r="C5365" t="s">
        <v>753</v>
      </c>
      <c r="D5365">
        <v>33000</v>
      </c>
      <c r="E5365">
        <v>95.16</v>
      </c>
      <c r="F5365">
        <v>3140280</v>
      </c>
      <c r="G5365" t="s">
        <v>817</v>
      </c>
    </row>
    <row r="5366" spans="1:7">
      <c r="A5366" s="1">
        <v>44726</v>
      </c>
      <c r="B5366" t="s">
        <v>625</v>
      </c>
      <c r="C5366" t="s">
        <v>749</v>
      </c>
      <c r="D5366">
        <v>59000</v>
      </c>
      <c r="E5366">
        <v>50.88</v>
      </c>
      <c r="F5366">
        <v>3001920</v>
      </c>
      <c r="G5366" t="s">
        <v>817</v>
      </c>
    </row>
    <row r="5367" spans="1:7">
      <c r="A5367" s="1">
        <v>44726</v>
      </c>
      <c r="B5367" t="s">
        <v>594</v>
      </c>
      <c r="C5367" t="s">
        <v>718</v>
      </c>
      <c r="D5367">
        <v>3000</v>
      </c>
      <c r="E5367">
        <v>774.16</v>
      </c>
      <c r="F5367">
        <v>2322480</v>
      </c>
      <c r="G5367" t="s">
        <v>817</v>
      </c>
    </row>
    <row r="5368" spans="1:7">
      <c r="A5368" s="1">
        <v>44726</v>
      </c>
      <c r="B5368" t="s">
        <v>640</v>
      </c>
      <c r="C5368" t="s">
        <v>764</v>
      </c>
      <c r="D5368">
        <v>160000</v>
      </c>
      <c r="E5368">
        <v>18.83</v>
      </c>
      <c r="F5368">
        <v>3012800</v>
      </c>
      <c r="G5368" t="s">
        <v>817</v>
      </c>
    </row>
    <row r="5369" spans="1:7">
      <c r="A5369" s="1">
        <v>44726</v>
      </c>
      <c r="B5369" t="s">
        <v>638</v>
      </c>
      <c r="C5369" t="s">
        <v>762</v>
      </c>
      <c r="D5369">
        <v>58000</v>
      </c>
      <c r="E5369">
        <v>50.69</v>
      </c>
      <c r="F5369">
        <v>2940020</v>
      </c>
      <c r="G5369" t="s">
        <v>817</v>
      </c>
    </row>
    <row r="5370" spans="1:7">
      <c r="A5370" s="1">
        <v>44727</v>
      </c>
      <c r="B5370" t="s">
        <v>611</v>
      </c>
      <c r="C5370" t="s">
        <v>735</v>
      </c>
      <c r="D5370">
        <v>27000</v>
      </c>
      <c r="E5370">
        <v>107.37</v>
      </c>
      <c r="F5370">
        <v>2898990</v>
      </c>
      <c r="G5370" t="s">
        <v>817</v>
      </c>
    </row>
    <row r="5371" spans="1:7">
      <c r="A5371" s="1">
        <v>44727</v>
      </c>
      <c r="B5371" t="s">
        <v>608</v>
      </c>
      <c r="C5371" t="s">
        <v>732</v>
      </c>
      <c r="D5371">
        <v>55000</v>
      </c>
      <c r="E5371">
        <v>55.01</v>
      </c>
      <c r="F5371">
        <v>3025550</v>
      </c>
      <c r="G5371" t="s">
        <v>817</v>
      </c>
    </row>
    <row r="5372" spans="1:7">
      <c r="A5372" s="1">
        <v>44727</v>
      </c>
      <c r="B5372" t="s">
        <v>639</v>
      </c>
      <c r="C5372" t="s">
        <v>763</v>
      </c>
      <c r="D5372">
        <v>33000</v>
      </c>
      <c r="E5372">
        <v>91.03</v>
      </c>
      <c r="F5372">
        <v>3003990</v>
      </c>
      <c r="G5372" t="s">
        <v>817</v>
      </c>
    </row>
    <row r="5373" spans="1:7">
      <c r="A5373" s="1">
        <v>44727</v>
      </c>
      <c r="B5373" t="s">
        <v>629</v>
      </c>
      <c r="C5373" t="s">
        <v>753</v>
      </c>
      <c r="D5373">
        <v>33000</v>
      </c>
      <c r="E5373">
        <v>95.59</v>
      </c>
      <c r="F5373">
        <v>3154470</v>
      </c>
      <c r="G5373" t="s">
        <v>817</v>
      </c>
    </row>
    <row r="5374" spans="1:7">
      <c r="A5374" s="1">
        <v>44727</v>
      </c>
      <c r="B5374" t="s">
        <v>625</v>
      </c>
      <c r="C5374" t="s">
        <v>749</v>
      </c>
      <c r="D5374">
        <v>59000</v>
      </c>
      <c r="E5374">
        <v>49.91</v>
      </c>
      <c r="F5374">
        <v>2944690</v>
      </c>
      <c r="G5374" t="s">
        <v>817</v>
      </c>
    </row>
    <row r="5375" spans="1:7">
      <c r="A5375" s="1">
        <v>44727</v>
      </c>
      <c r="B5375" t="s">
        <v>594</v>
      </c>
      <c r="C5375" t="s">
        <v>718</v>
      </c>
      <c r="D5375">
        <v>3000</v>
      </c>
      <c r="E5375">
        <v>760.66</v>
      </c>
      <c r="F5375">
        <v>2281980</v>
      </c>
      <c r="G5375" t="s">
        <v>817</v>
      </c>
    </row>
    <row r="5376" spans="1:7">
      <c r="A5376" s="1">
        <v>44727</v>
      </c>
      <c r="B5376" t="s">
        <v>640</v>
      </c>
      <c r="C5376" t="s">
        <v>764</v>
      </c>
      <c r="D5376">
        <v>160000</v>
      </c>
      <c r="E5376">
        <v>18.83</v>
      </c>
      <c r="F5376">
        <v>3012800</v>
      </c>
      <c r="G5376" t="s">
        <v>817</v>
      </c>
    </row>
    <row r="5377" spans="1:7">
      <c r="A5377" s="1">
        <v>44727</v>
      </c>
      <c r="B5377" t="s">
        <v>638</v>
      </c>
      <c r="C5377" t="s">
        <v>762</v>
      </c>
      <c r="D5377">
        <v>58000</v>
      </c>
      <c r="E5377">
        <v>50.39</v>
      </c>
      <c r="F5377">
        <v>2922620</v>
      </c>
      <c r="G5377" t="s">
        <v>817</v>
      </c>
    </row>
    <row r="5378" spans="1:7">
      <c r="A5378" s="1">
        <v>44728</v>
      </c>
      <c r="B5378" t="s">
        <v>611</v>
      </c>
      <c r="C5378" t="s">
        <v>735</v>
      </c>
      <c r="D5378">
        <v>27000</v>
      </c>
      <c r="E5378">
        <v>106.51</v>
      </c>
      <c r="F5378">
        <v>2875770</v>
      </c>
      <c r="G5378" t="s">
        <v>817</v>
      </c>
    </row>
    <row r="5379" spans="1:7">
      <c r="A5379" s="1">
        <v>44728</v>
      </c>
      <c r="B5379" t="s">
        <v>608</v>
      </c>
      <c r="C5379" t="s">
        <v>732</v>
      </c>
      <c r="D5379">
        <v>55000</v>
      </c>
      <c r="E5379">
        <v>55.01</v>
      </c>
      <c r="F5379">
        <v>3025550</v>
      </c>
      <c r="G5379" t="s">
        <v>817</v>
      </c>
    </row>
    <row r="5380" spans="1:7">
      <c r="A5380" s="1">
        <v>44728</v>
      </c>
      <c r="B5380" t="s">
        <v>639</v>
      </c>
      <c r="C5380" t="s">
        <v>763</v>
      </c>
      <c r="D5380">
        <v>33000</v>
      </c>
      <c r="E5380">
        <v>91.03</v>
      </c>
      <c r="F5380">
        <v>3003990</v>
      </c>
      <c r="G5380" t="s">
        <v>817</v>
      </c>
    </row>
    <row r="5381" spans="1:7">
      <c r="A5381" s="1">
        <v>44728</v>
      </c>
      <c r="B5381" t="s">
        <v>629</v>
      </c>
      <c r="C5381" t="s">
        <v>753</v>
      </c>
      <c r="D5381">
        <v>33000</v>
      </c>
      <c r="E5381">
        <v>95.16</v>
      </c>
      <c r="F5381">
        <v>3140280</v>
      </c>
      <c r="G5381" t="s">
        <v>817</v>
      </c>
    </row>
    <row r="5382" spans="1:7">
      <c r="A5382" s="1">
        <v>44728</v>
      </c>
      <c r="B5382" t="s">
        <v>625</v>
      </c>
      <c r="C5382" t="s">
        <v>749</v>
      </c>
      <c r="D5382">
        <v>59000</v>
      </c>
      <c r="E5382">
        <v>48.86</v>
      </c>
      <c r="F5382">
        <v>2882740</v>
      </c>
      <c r="G5382" t="s">
        <v>817</v>
      </c>
    </row>
    <row r="5383" spans="1:7">
      <c r="A5383" s="1">
        <v>44728</v>
      </c>
      <c r="B5383" t="s">
        <v>594</v>
      </c>
      <c r="C5383" t="s">
        <v>718</v>
      </c>
      <c r="D5383">
        <v>3000</v>
      </c>
      <c r="E5383">
        <v>736.5599999999999</v>
      </c>
      <c r="F5383">
        <v>2209680</v>
      </c>
      <c r="G5383" t="s">
        <v>817</v>
      </c>
    </row>
    <row r="5384" spans="1:7">
      <c r="A5384" s="1">
        <v>44728</v>
      </c>
      <c r="B5384" t="s">
        <v>640</v>
      </c>
      <c r="C5384" t="s">
        <v>764</v>
      </c>
      <c r="D5384">
        <v>160000</v>
      </c>
      <c r="E5384">
        <v>18.71</v>
      </c>
      <c r="F5384">
        <v>2993600</v>
      </c>
      <c r="G5384" t="s">
        <v>817</v>
      </c>
    </row>
    <row r="5385" spans="1:7">
      <c r="A5385" s="1">
        <v>44728</v>
      </c>
      <c r="B5385" t="s">
        <v>638</v>
      </c>
      <c r="C5385" t="s">
        <v>762</v>
      </c>
      <c r="D5385">
        <v>58000</v>
      </c>
      <c r="E5385">
        <v>50.02</v>
      </c>
      <c r="F5385">
        <v>2901160</v>
      </c>
      <c r="G5385" t="s">
        <v>817</v>
      </c>
    </row>
    <row r="5386" spans="1:7">
      <c r="A5386" s="1">
        <v>44729</v>
      </c>
      <c r="B5386" t="s">
        <v>611</v>
      </c>
      <c r="C5386" t="s">
        <v>735</v>
      </c>
      <c r="D5386">
        <v>27000</v>
      </c>
      <c r="E5386">
        <v>107.37</v>
      </c>
      <c r="F5386">
        <v>2898990</v>
      </c>
      <c r="G5386" t="s">
        <v>817</v>
      </c>
    </row>
    <row r="5387" spans="1:7">
      <c r="A5387" s="1">
        <v>44729</v>
      </c>
      <c r="B5387" t="s">
        <v>608</v>
      </c>
      <c r="C5387" t="s">
        <v>732</v>
      </c>
      <c r="D5387">
        <v>55000</v>
      </c>
      <c r="E5387">
        <v>55.89</v>
      </c>
      <c r="F5387">
        <v>3073950</v>
      </c>
      <c r="G5387" t="s">
        <v>817</v>
      </c>
    </row>
    <row r="5388" spans="1:7">
      <c r="A5388" s="1">
        <v>44729</v>
      </c>
      <c r="B5388" t="s">
        <v>639</v>
      </c>
      <c r="C5388" t="s">
        <v>763</v>
      </c>
      <c r="D5388">
        <v>33000</v>
      </c>
      <c r="E5388">
        <v>91.03</v>
      </c>
      <c r="F5388">
        <v>3003990</v>
      </c>
      <c r="G5388" t="s">
        <v>817</v>
      </c>
    </row>
    <row r="5389" spans="1:7">
      <c r="A5389" s="1">
        <v>44729</v>
      </c>
      <c r="B5389" t="s">
        <v>629</v>
      </c>
      <c r="C5389" t="s">
        <v>753</v>
      </c>
      <c r="D5389">
        <v>33000</v>
      </c>
      <c r="E5389">
        <v>93.45</v>
      </c>
      <c r="F5389">
        <v>3083850</v>
      </c>
      <c r="G5389" t="s">
        <v>817</v>
      </c>
    </row>
    <row r="5390" spans="1:7">
      <c r="A5390" s="1">
        <v>44729</v>
      </c>
      <c r="B5390" t="s">
        <v>625</v>
      </c>
      <c r="C5390" t="s">
        <v>749</v>
      </c>
      <c r="D5390">
        <v>59000</v>
      </c>
      <c r="E5390">
        <v>48.64</v>
      </c>
      <c r="F5390">
        <v>2869760</v>
      </c>
      <c r="G5390" t="s">
        <v>817</v>
      </c>
    </row>
    <row r="5391" spans="1:7">
      <c r="A5391" s="1">
        <v>44729</v>
      </c>
      <c r="B5391" t="s">
        <v>594</v>
      </c>
      <c r="C5391" t="s">
        <v>718</v>
      </c>
      <c r="D5391">
        <v>3000</v>
      </c>
      <c r="E5391">
        <v>709.5700000000001</v>
      </c>
      <c r="F5391">
        <v>2128710</v>
      </c>
      <c r="G5391" t="s">
        <v>817</v>
      </c>
    </row>
    <row r="5392" spans="1:7">
      <c r="A5392" s="1">
        <v>44729</v>
      </c>
      <c r="B5392" t="s">
        <v>640</v>
      </c>
      <c r="C5392" t="s">
        <v>764</v>
      </c>
      <c r="D5392">
        <v>160000</v>
      </c>
      <c r="E5392">
        <v>18.51</v>
      </c>
      <c r="F5392">
        <v>2961600</v>
      </c>
      <c r="G5392" t="s">
        <v>817</v>
      </c>
    </row>
    <row r="5393" spans="1:7">
      <c r="A5393" s="1">
        <v>44729</v>
      </c>
      <c r="B5393" t="s">
        <v>638</v>
      </c>
      <c r="C5393" t="s">
        <v>762</v>
      </c>
      <c r="D5393">
        <v>58000</v>
      </c>
      <c r="E5393">
        <v>50.62</v>
      </c>
      <c r="F5393">
        <v>2935960</v>
      </c>
      <c r="G5393" t="s">
        <v>817</v>
      </c>
    </row>
    <row r="5394" spans="1:7">
      <c r="A5394" s="1">
        <v>44732</v>
      </c>
      <c r="B5394" t="s">
        <v>611</v>
      </c>
      <c r="C5394" t="s">
        <v>735</v>
      </c>
      <c r="D5394">
        <v>27000</v>
      </c>
      <c r="E5394">
        <v>107.37</v>
      </c>
      <c r="F5394">
        <v>2898990</v>
      </c>
      <c r="G5394" t="s">
        <v>817</v>
      </c>
    </row>
    <row r="5395" spans="1:7">
      <c r="A5395" s="1">
        <v>44732</v>
      </c>
      <c r="B5395" t="s">
        <v>608</v>
      </c>
      <c r="C5395" t="s">
        <v>732</v>
      </c>
      <c r="D5395">
        <v>55000</v>
      </c>
      <c r="E5395">
        <v>54.61</v>
      </c>
      <c r="F5395">
        <v>3003550</v>
      </c>
      <c r="G5395" t="s">
        <v>817</v>
      </c>
    </row>
    <row r="5396" spans="1:7">
      <c r="A5396" s="1">
        <v>44732</v>
      </c>
      <c r="B5396" t="s">
        <v>639</v>
      </c>
      <c r="C5396" t="s">
        <v>763</v>
      </c>
      <c r="D5396">
        <v>33000</v>
      </c>
      <c r="E5396">
        <v>91.89</v>
      </c>
      <c r="F5396">
        <v>3032370</v>
      </c>
      <c r="G5396" t="s">
        <v>817</v>
      </c>
    </row>
    <row r="5397" spans="1:7">
      <c r="A5397" s="1">
        <v>44732</v>
      </c>
      <c r="B5397" t="s">
        <v>629</v>
      </c>
      <c r="C5397" t="s">
        <v>753</v>
      </c>
      <c r="D5397">
        <v>33000</v>
      </c>
      <c r="E5397">
        <v>93.03</v>
      </c>
      <c r="F5397">
        <v>3069990</v>
      </c>
      <c r="G5397" t="s">
        <v>817</v>
      </c>
    </row>
    <row r="5398" spans="1:7">
      <c r="A5398" s="1">
        <v>44732</v>
      </c>
      <c r="B5398" t="s">
        <v>625</v>
      </c>
      <c r="C5398" t="s">
        <v>749</v>
      </c>
      <c r="D5398">
        <v>59000</v>
      </c>
      <c r="E5398">
        <v>47.37</v>
      </c>
      <c r="F5398">
        <v>2794830</v>
      </c>
      <c r="G5398" t="s">
        <v>817</v>
      </c>
    </row>
    <row r="5399" spans="1:7">
      <c r="A5399" s="1">
        <v>44732</v>
      </c>
      <c r="B5399" t="s">
        <v>640</v>
      </c>
      <c r="C5399" t="s">
        <v>764</v>
      </c>
      <c r="D5399">
        <v>160000</v>
      </c>
      <c r="E5399">
        <v>18.18</v>
      </c>
      <c r="F5399">
        <v>2908800</v>
      </c>
      <c r="G5399" t="s">
        <v>817</v>
      </c>
    </row>
    <row r="5400" spans="1:7">
      <c r="A5400" s="1">
        <v>44732</v>
      </c>
      <c r="B5400" t="s">
        <v>638</v>
      </c>
      <c r="C5400" t="s">
        <v>762</v>
      </c>
      <c r="D5400">
        <v>58000</v>
      </c>
      <c r="E5400">
        <v>48.91</v>
      </c>
      <c r="F5400">
        <v>2836780</v>
      </c>
      <c r="G5400" t="s">
        <v>817</v>
      </c>
    </row>
    <row r="5401" spans="1:7">
      <c r="A5401" s="1">
        <v>44733</v>
      </c>
      <c r="B5401" t="s">
        <v>611</v>
      </c>
      <c r="C5401" t="s">
        <v>735</v>
      </c>
      <c r="D5401">
        <v>27000</v>
      </c>
      <c r="E5401">
        <v>108.66</v>
      </c>
      <c r="F5401">
        <v>2933820</v>
      </c>
      <c r="G5401" t="s">
        <v>817</v>
      </c>
    </row>
    <row r="5402" spans="1:7">
      <c r="A5402" s="1">
        <v>44733</v>
      </c>
      <c r="B5402" t="s">
        <v>608</v>
      </c>
      <c r="C5402" t="s">
        <v>732</v>
      </c>
      <c r="D5402">
        <v>55000</v>
      </c>
      <c r="E5402">
        <v>55.25</v>
      </c>
      <c r="F5402">
        <v>3038750</v>
      </c>
      <c r="G5402" t="s">
        <v>817</v>
      </c>
    </row>
    <row r="5403" spans="1:7">
      <c r="A5403" s="1">
        <v>44733</v>
      </c>
      <c r="B5403" t="s">
        <v>639</v>
      </c>
      <c r="C5403" t="s">
        <v>763</v>
      </c>
      <c r="D5403">
        <v>33000</v>
      </c>
      <c r="E5403">
        <v>92.73999999999999</v>
      </c>
      <c r="F5403">
        <v>3060420</v>
      </c>
      <c r="G5403" t="s">
        <v>817</v>
      </c>
    </row>
    <row r="5404" spans="1:7">
      <c r="A5404" s="1">
        <v>44733</v>
      </c>
      <c r="B5404" t="s">
        <v>629</v>
      </c>
      <c r="C5404" t="s">
        <v>753</v>
      </c>
      <c r="D5404">
        <v>33000</v>
      </c>
      <c r="E5404">
        <v>95.59</v>
      </c>
      <c r="F5404">
        <v>3154470</v>
      </c>
      <c r="G5404" t="s">
        <v>817</v>
      </c>
    </row>
    <row r="5405" spans="1:7">
      <c r="A5405" s="1">
        <v>44733</v>
      </c>
      <c r="B5405" t="s">
        <v>625</v>
      </c>
      <c r="C5405" t="s">
        <v>749</v>
      </c>
      <c r="D5405">
        <v>59000</v>
      </c>
      <c r="E5405">
        <v>48.04</v>
      </c>
      <c r="F5405">
        <v>2834360</v>
      </c>
      <c r="G5405" t="s">
        <v>817</v>
      </c>
    </row>
    <row r="5406" spans="1:7">
      <c r="A5406" s="1">
        <v>44733</v>
      </c>
      <c r="B5406" t="s">
        <v>640</v>
      </c>
      <c r="C5406" t="s">
        <v>764</v>
      </c>
      <c r="D5406">
        <v>160000</v>
      </c>
      <c r="E5406">
        <v>18.83</v>
      </c>
      <c r="F5406">
        <v>3012800</v>
      </c>
      <c r="G5406" t="s">
        <v>817</v>
      </c>
    </row>
    <row r="5407" spans="1:7">
      <c r="A5407" s="1">
        <v>44733</v>
      </c>
      <c r="B5407" t="s">
        <v>638</v>
      </c>
      <c r="C5407" t="s">
        <v>762</v>
      </c>
      <c r="D5407">
        <v>58000</v>
      </c>
      <c r="E5407">
        <v>49.43</v>
      </c>
      <c r="F5407">
        <v>2866940</v>
      </c>
      <c r="G5407" t="s">
        <v>817</v>
      </c>
    </row>
    <row r="5408" spans="1:7">
      <c r="A5408" s="1">
        <v>44734</v>
      </c>
      <c r="B5408" t="s">
        <v>611</v>
      </c>
      <c r="C5408" t="s">
        <v>735</v>
      </c>
      <c r="D5408">
        <v>27000</v>
      </c>
      <c r="E5408">
        <v>107.8</v>
      </c>
      <c r="F5408">
        <v>2910600</v>
      </c>
      <c r="G5408" t="s">
        <v>817</v>
      </c>
    </row>
    <row r="5409" spans="1:7">
      <c r="A5409" s="1">
        <v>44734</v>
      </c>
      <c r="B5409" t="s">
        <v>608</v>
      </c>
      <c r="C5409" t="s">
        <v>732</v>
      </c>
      <c r="D5409">
        <v>55000</v>
      </c>
      <c r="E5409">
        <v>54.53</v>
      </c>
      <c r="F5409">
        <v>2999150</v>
      </c>
      <c r="G5409" t="s">
        <v>817</v>
      </c>
    </row>
    <row r="5410" spans="1:7">
      <c r="A5410" s="1">
        <v>44734</v>
      </c>
      <c r="B5410" t="s">
        <v>639</v>
      </c>
      <c r="C5410" t="s">
        <v>763</v>
      </c>
      <c r="D5410">
        <v>33000</v>
      </c>
      <c r="E5410">
        <v>92.31</v>
      </c>
      <c r="F5410">
        <v>3046230</v>
      </c>
      <c r="G5410" t="s">
        <v>817</v>
      </c>
    </row>
    <row r="5411" spans="1:7">
      <c r="A5411" s="1">
        <v>44734</v>
      </c>
      <c r="B5411" t="s">
        <v>629</v>
      </c>
      <c r="C5411" t="s">
        <v>753</v>
      </c>
      <c r="D5411">
        <v>33000</v>
      </c>
      <c r="E5411">
        <v>93.45</v>
      </c>
      <c r="F5411">
        <v>3083850</v>
      </c>
      <c r="G5411" t="s">
        <v>817</v>
      </c>
    </row>
    <row r="5412" spans="1:7">
      <c r="A5412" s="1">
        <v>44734</v>
      </c>
      <c r="B5412" t="s">
        <v>625</v>
      </c>
      <c r="C5412" t="s">
        <v>749</v>
      </c>
      <c r="D5412">
        <v>59000</v>
      </c>
      <c r="E5412">
        <v>47.45</v>
      </c>
      <c r="F5412">
        <v>2799550</v>
      </c>
      <c r="G5412" t="s">
        <v>817</v>
      </c>
    </row>
    <row r="5413" spans="1:7">
      <c r="A5413" s="1">
        <v>44734</v>
      </c>
      <c r="B5413" t="s">
        <v>640</v>
      </c>
      <c r="C5413" t="s">
        <v>764</v>
      </c>
      <c r="D5413">
        <v>160000</v>
      </c>
      <c r="E5413">
        <v>18.67</v>
      </c>
      <c r="F5413">
        <v>2987200</v>
      </c>
      <c r="G5413" t="s">
        <v>817</v>
      </c>
    </row>
    <row r="5414" spans="1:7">
      <c r="A5414" s="1">
        <v>44734</v>
      </c>
      <c r="B5414" t="s">
        <v>638</v>
      </c>
      <c r="C5414" t="s">
        <v>762</v>
      </c>
      <c r="D5414">
        <v>58000</v>
      </c>
      <c r="E5414">
        <v>48.02</v>
      </c>
      <c r="F5414">
        <v>2785160</v>
      </c>
      <c r="G5414" t="s">
        <v>817</v>
      </c>
    </row>
    <row r="5415" spans="1:7">
      <c r="A5415" s="1">
        <v>44735</v>
      </c>
      <c r="B5415" t="s">
        <v>611</v>
      </c>
      <c r="C5415" t="s">
        <v>735</v>
      </c>
      <c r="D5415">
        <v>27000</v>
      </c>
      <c r="E5415">
        <v>109.09</v>
      </c>
      <c r="F5415">
        <v>2945430</v>
      </c>
      <c r="G5415" t="s">
        <v>817</v>
      </c>
    </row>
    <row r="5416" spans="1:7">
      <c r="A5416" s="1">
        <v>44735</v>
      </c>
      <c r="B5416" t="s">
        <v>619</v>
      </c>
      <c r="C5416" t="s">
        <v>743</v>
      </c>
      <c r="D5416">
        <v>143000</v>
      </c>
      <c r="E5416">
        <v>20.83</v>
      </c>
      <c r="F5416">
        <v>2978690</v>
      </c>
      <c r="G5416" t="s">
        <v>817</v>
      </c>
    </row>
    <row r="5417" spans="1:7">
      <c r="A5417" s="1">
        <v>44735</v>
      </c>
      <c r="B5417" t="s">
        <v>608</v>
      </c>
      <c r="C5417" t="s">
        <v>732</v>
      </c>
      <c r="D5417">
        <v>55000</v>
      </c>
      <c r="E5417">
        <v>53.97</v>
      </c>
      <c r="F5417">
        <v>2968350</v>
      </c>
      <c r="G5417" t="s">
        <v>817</v>
      </c>
    </row>
    <row r="5418" spans="1:7">
      <c r="A5418" s="1">
        <v>44735</v>
      </c>
      <c r="B5418" t="s">
        <v>639</v>
      </c>
      <c r="C5418" t="s">
        <v>763</v>
      </c>
      <c r="D5418">
        <v>33000</v>
      </c>
      <c r="E5418">
        <v>92.31</v>
      </c>
      <c r="F5418">
        <v>3046230</v>
      </c>
      <c r="G5418" t="s">
        <v>817</v>
      </c>
    </row>
    <row r="5419" spans="1:7">
      <c r="A5419" s="1">
        <v>44735</v>
      </c>
      <c r="B5419" t="s">
        <v>629</v>
      </c>
      <c r="C5419" t="s">
        <v>753</v>
      </c>
      <c r="D5419">
        <v>33000</v>
      </c>
      <c r="E5419">
        <v>92.17</v>
      </c>
      <c r="F5419">
        <v>3041610</v>
      </c>
      <c r="G5419" t="s">
        <v>817</v>
      </c>
    </row>
    <row r="5420" spans="1:7">
      <c r="A5420" s="1">
        <v>44735</v>
      </c>
      <c r="B5420" t="s">
        <v>625</v>
      </c>
      <c r="C5420" t="s">
        <v>749</v>
      </c>
      <c r="D5420">
        <v>59000</v>
      </c>
      <c r="E5420">
        <v>47.52</v>
      </c>
      <c r="F5420">
        <v>2803680</v>
      </c>
      <c r="G5420" t="s">
        <v>817</v>
      </c>
    </row>
    <row r="5421" spans="1:7">
      <c r="A5421" s="1">
        <v>44735</v>
      </c>
      <c r="B5421" t="s">
        <v>640</v>
      </c>
      <c r="C5421" t="s">
        <v>764</v>
      </c>
      <c r="D5421">
        <v>160000</v>
      </c>
      <c r="E5421">
        <v>18.75</v>
      </c>
      <c r="F5421">
        <v>3000000</v>
      </c>
      <c r="G5421" t="s">
        <v>817</v>
      </c>
    </row>
    <row r="5422" spans="1:7">
      <c r="A5422" s="1">
        <v>44736</v>
      </c>
      <c r="B5422" t="s">
        <v>611</v>
      </c>
      <c r="C5422" t="s">
        <v>735</v>
      </c>
      <c r="D5422">
        <v>27000</v>
      </c>
      <c r="E5422">
        <v>110.8</v>
      </c>
      <c r="F5422">
        <v>2991600</v>
      </c>
      <c r="G5422" t="s">
        <v>817</v>
      </c>
    </row>
    <row r="5423" spans="1:7">
      <c r="A5423" s="1">
        <v>44736</v>
      </c>
      <c r="B5423" t="s">
        <v>619</v>
      </c>
      <c r="C5423" t="s">
        <v>743</v>
      </c>
      <c r="D5423">
        <v>143000</v>
      </c>
      <c r="E5423">
        <v>20.95</v>
      </c>
      <c r="F5423">
        <v>2995850</v>
      </c>
      <c r="G5423" t="s">
        <v>817</v>
      </c>
    </row>
    <row r="5424" spans="1:7">
      <c r="A5424" s="1">
        <v>44736</v>
      </c>
      <c r="B5424" t="s">
        <v>600</v>
      </c>
      <c r="C5424" t="s">
        <v>724</v>
      </c>
      <c r="D5424">
        <v>12000</v>
      </c>
      <c r="E5424">
        <v>239.53</v>
      </c>
      <c r="F5424">
        <v>2874360</v>
      </c>
      <c r="G5424" t="s">
        <v>817</v>
      </c>
    </row>
    <row r="5425" spans="1:7">
      <c r="A5425" s="1">
        <v>44736</v>
      </c>
      <c r="B5425" t="s">
        <v>608</v>
      </c>
      <c r="C5425" t="s">
        <v>732</v>
      </c>
      <c r="D5425">
        <v>55000</v>
      </c>
      <c r="E5425">
        <v>54.77</v>
      </c>
      <c r="F5425">
        <v>3012350</v>
      </c>
      <c r="G5425" t="s">
        <v>817</v>
      </c>
    </row>
    <row r="5426" spans="1:7">
      <c r="A5426" s="1">
        <v>44736</v>
      </c>
      <c r="B5426" t="s">
        <v>639</v>
      </c>
      <c r="C5426" t="s">
        <v>763</v>
      </c>
      <c r="D5426">
        <v>33000</v>
      </c>
      <c r="E5426">
        <v>93.17</v>
      </c>
      <c r="F5426">
        <v>3074610</v>
      </c>
      <c r="G5426" t="s">
        <v>817</v>
      </c>
    </row>
    <row r="5427" spans="1:7">
      <c r="A5427" s="1">
        <v>44736</v>
      </c>
      <c r="B5427" t="s">
        <v>629</v>
      </c>
      <c r="C5427" t="s">
        <v>753</v>
      </c>
      <c r="D5427">
        <v>33000</v>
      </c>
      <c r="E5427">
        <v>93.88</v>
      </c>
      <c r="F5427">
        <v>3098040</v>
      </c>
      <c r="G5427" t="s">
        <v>817</v>
      </c>
    </row>
    <row r="5428" spans="1:7">
      <c r="A5428" s="1">
        <v>44736</v>
      </c>
      <c r="B5428" t="s">
        <v>625</v>
      </c>
      <c r="C5428" t="s">
        <v>749</v>
      </c>
      <c r="D5428">
        <v>59000</v>
      </c>
      <c r="E5428">
        <v>48.04</v>
      </c>
      <c r="F5428">
        <v>2834360</v>
      </c>
      <c r="G5428" t="s">
        <v>817</v>
      </c>
    </row>
    <row r="5429" spans="1:7">
      <c r="A5429" s="1">
        <v>44736</v>
      </c>
      <c r="B5429" t="s">
        <v>640</v>
      </c>
      <c r="C5429" t="s">
        <v>764</v>
      </c>
      <c r="D5429">
        <v>160000</v>
      </c>
      <c r="E5429">
        <v>18.91</v>
      </c>
      <c r="F5429">
        <v>3025600</v>
      </c>
      <c r="G5429" t="s">
        <v>817</v>
      </c>
    </row>
    <row r="5430" spans="1:7">
      <c r="A5430" s="1">
        <v>44739</v>
      </c>
      <c r="B5430" t="s">
        <v>611</v>
      </c>
      <c r="C5430" t="s">
        <v>735</v>
      </c>
      <c r="D5430">
        <v>27000</v>
      </c>
      <c r="E5430">
        <v>110.37</v>
      </c>
      <c r="F5430">
        <v>2979990</v>
      </c>
      <c r="G5430" t="s">
        <v>817</v>
      </c>
    </row>
    <row r="5431" spans="1:7">
      <c r="A5431" s="1">
        <v>44739</v>
      </c>
      <c r="B5431" t="s">
        <v>619</v>
      </c>
      <c r="C5431" t="s">
        <v>743</v>
      </c>
      <c r="D5431">
        <v>143000</v>
      </c>
      <c r="E5431">
        <v>20.99</v>
      </c>
      <c r="F5431">
        <v>3001570</v>
      </c>
      <c r="G5431" t="s">
        <v>817</v>
      </c>
    </row>
    <row r="5432" spans="1:7">
      <c r="A5432" s="1">
        <v>44739</v>
      </c>
      <c r="B5432" t="s">
        <v>600</v>
      </c>
      <c r="C5432" t="s">
        <v>724</v>
      </c>
      <c r="D5432">
        <v>12000</v>
      </c>
      <c r="E5432">
        <v>238.22</v>
      </c>
      <c r="F5432">
        <v>2858640</v>
      </c>
      <c r="G5432" t="s">
        <v>817</v>
      </c>
    </row>
    <row r="5433" spans="1:7">
      <c r="A5433" s="1">
        <v>44739</v>
      </c>
      <c r="B5433" t="s">
        <v>608</v>
      </c>
      <c r="C5433" t="s">
        <v>732</v>
      </c>
      <c r="D5433">
        <v>55000</v>
      </c>
      <c r="E5433">
        <v>54.93</v>
      </c>
      <c r="F5433">
        <v>3021150</v>
      </c>
      <c r="G5433" t="s">
        <v>817</v>
      </c>
    </row>
    <row r="5434" spans="1:7">
      <c r="A5434" s="1">
        <v>44739</v>
      </c>
      <c r="B5434" t="s">
        <v>639</v>
      </c>
      <c r="C5434" t="s">
        <v>763</v>
      </c>
      <c r="D5434">
        <v>33000</v>
      </c>
      <c r="E5434">
        <v>93.59999999999999</v>
      </c>
      <c r="F5434">
        <v>3088800</v>
      </c>
      <c r="G5434" t="s">
        <v>817</v>
      </c>
    </row>
    <row r="5435" spans="1:7">
      <c r="A5435" s="1">
        <v>44739</v>
      </c>
      <c r="B5435" t="s">
        <v>629</v>
      </c>
      <c r="C5435" t="s">
        <v>753</v>
      </c>
      <c r="D5435">
        <v>33000</v>
      </c>
      <c r="E5435">
        <v>94.73</v>
      </c>
      <c r="F5435">
        <v>3126090</v>
      </c>
      <c r="G5435" t="s">
        <v>817</v>
      </c>
    </row>
    <row r="5436" spans="1:7">
      <c r="A5436" s="1">
        <v>44739</v>
      </c>
      <c r="B5436" t="s">
        <v>625</v>
      </c>
      <c r="C5436" t="s">
        <v>749</v>
      </c>
      <c r="D5436">
        <v>59000</v>
      </c>
      <c r="E5436">
        <v>49.09</v>
      </c>
      <c r="F5436">
        <v>2896310</v>
      </c>
      <c r="G5436" t="s">
        <v>817</v>
      </c>
    </row>
    <row r="5437" spans="1:7">
      <c r="A5437" s="1">
        <v>44739</v>
      </c>
      <c r="B5437" t="s">
        <v>582</v>
      </c>
      <c r="C5437" t="s">
        <v>706</v>
      </c>
      <c r="D5437">
        <v>211000</v>
      </c>
      <c r="E5437">
        <v>14.19</v>
      </c>
      <c r="F5437">
        <v>2994090</v>
      </c>
      <c r="G5437" t="s">
        <v>817</v>
      </c>
    </row>
    <row r="5438" spans="1:7">
      <c r="A5438" s="1">
        <v>44739</v>
      </c>
      <c r="B5438" t="s">
        <v>640</v>
      </c>
      <c r="C5438" t="s">
        <v>764</v>
      </c>
      <c r="D5438">
        <v>160000</v>
      </c>
      <c r="E5438">
        <v>18.91</v>
      </c>
      <c r="F5438">
        <v>3025600</v>
      </c>
      <c r="G5438" t="s">
        <v>817</v>
      </c>
    </row>
    <row r="5439" spans="1:7">
      <c r="A5439" s="1">
        <v>44739</v>
      </c>
      <c r="B5439" t="s">
        <v>641</v>
      </c>
      <c r="C5439" t="s">
        <v>765</v>
      </c>
      <c r="D5439">
        <v>141000</v>
      </c>
      <c r="E5439">
        <v>21.18</v>
      </c>
      <c r="F5439">
        <v>2986380</v>
      </c>
      <c r="G5439" t="s">
        <v>817</v>
      </c>
    </row>
    <row r="5440" spans="1:7">
      <c r="A5440" s="1">
        <v>44740</v>
      </c>
      <c r="B5440" t="s">
        <v>611</v>
      </c>
      <c r="C5440" t="s">
        <v>735</v>
      </c>
      <c r="D5440">
        <v>27000</v>
      </c>
      <c r="E5440">
        <v>110.8</v>
      </c>
      <c r="F5440">
        <v>2991600</v>
      </c>
      <c r="G5440" t="s">
        <v>817</v>
      </c>
    </row>
    <row r="5441" spans="1:7">
      <c r="A5441" s="1">
        <v>44740</v>
      </c>
      <c r="B5441" t="s">
        <v>619</v>
      </c>
      <c r="C5441" t="s">
        <v>743</v>
      </c>
      <c r="D5441">
        <v>143000</v>
      </c>
      <c r="E5441">
        <v>20.99</v>
      </c>
      <c r="F5441">
        <v>3001570</v>
      </c>
      <c r="G5441" t="s">
        <v>817</v>
      </c>
    </row>
    <row r="5442" spans="1:7">
      <c r="A5442" s="1">
        <v>44740</v>
      </c>
      <c r="B5442" t="s">
        <v>600</v>
      </c>
      <c r="C5442" t="s">
        <v>724</v>
      </c>
      <c r="D5442">
        <v>12000</v>
      </c>
      <c r="E5442">
        <v>236.03</v>
      </c>
      <c r="F5442">
        <v>2832360</v>
      </c>
      <c r="G5442" t="s">
        <v>817</v>
      </c>
    </row>
    <row r="5443" spans="1:7">
      <c r="A5443" s="1">
        <v>44740</v>
      </c>
      <c r="B5443" t="s">
        <v>608</v>
      </c>
      <c r="C5443" t="s">
        <v>732</v>
      </c>
      <c r="D5443">
        <v>55000</v>
      </c>
      <c r="E5443">
        <v>54.53</v>
      </c>
      <c r="F5443">
        <v>2999150</v>
      </c>
      <c r="G5443" t="s">
        <v>817</v>
      </c>
    </row>
    <row r="5444" spans="1:7">
      <c r="A5444" s="1">
        <v>44740</v>
      </c>
      <c r="B5444" t="s">
        <v>639</v>
      </c>
      <c r="C5444" t="s">
        <v>763</v>
      </c>
      <c r="D5444">
        <v>33000</v>
      </c>
      <c r="E5444">
        <v>93.59999999999999</v>
      </c>
      <c r="F5444">
        <v>3088800</v>
      </c>
      <c r="G5444" t="s">
        <v>817</v>
      </c>
    </row>
    <row r="5445" spans="1:7">
      <c r="A5445" s="1">
        <v>44740</v>
      </c>
      <c r="B5445" t="s">
        <v>629</v>
      </c>
      <c r="C5445" t="s">
        <v>753</v>
      </c>
      <c r="D5445">
        <v>33000</v>
      </c>
      <c r="E5445">
        <v>95.59</v>
      </c>
      <c r="F5445">
        <v>3154470</v>
      </c>
      <c r="G5445" t="s">
        <v>817</v>
      </c>
    </row>
    <row r="5446" spans="1:7">
      <c r="A5446" s="1">
        <v>44740</v>
      </c>
      <c r="B5446" t="s">
        <v>625</v>
      </c>
      <c r="C5446" t="s">
        <v>749</v>
      </c>
      <c r="D5446">
        <v>59000</v>
      </c>
      <c r="E5446">
        <v>48.57</v>
      </c>
      <c r="F5446">
        <v>2865630</v>
      </c>
      <c r="G5446" t="s">
        <v>817</v>
      </c>
    </row>
    <row r="5447" spans="1:7">
      <c r="A5447" s="1">
        <v>44740</v>
      </c>
      <c r="B5447" t="s">
        <v>582</v>
      </c>
      <c r="C5447" t="s">
        <v>706</v>
      </c>
      <c r="D5447">
        <v>211000</v>
      </c>
      <c r="E5447">
        <v>14.07</v>
      </c>
      <c r="F5447">
        <v>2968770</v>
      </c>
      <c r="G5447" t="s">
        <v>817</v>
      </c>
    </row>
    <row r="5448" spans="1:7">
      <c r="A5448" s="1">
        <v>44740</v>
      </c>
      <c r="B5448" t="s">
        <v>640</v>
      </c>
      <c r="C5448" t="s">
        <v>764</v>
      </c>
      <c r="D5448">
        <v>160000</v>
      </c>
      <c r="E5448">
        <v>18.95</v>
      </c>
      <c r="F5448">
        <v>3032000</v>
      </c>
      <c r="G5448" t="s">
        <v>817</v>
      </c>
    </row>
    <row r="5449" spans="1:7">
      <c r="A5449" s="1">
        <v>44740</v>
      </c>
      <c r="B5449" t="s">
        <v>641</v>
      </c>
      <c r="C5449" t="s">
        <v>765</v>
      </c>
      <c r="D5449">
        <v>141000</v>
      </c>
      <c r="E5449">
        <v>21.18</v>
      </c>
      <c r="F5449">
        <v>2986380</v>
      </c>
      <c r="G5449" t="s">
        <v>817</v>
      </c>
    </row>
    <row r="5450" spans="1:7">
      <c r="A5450" s="1">
        <v>44741</v>
      </c>
      <c r="B5450" t="s">
        <v>611</v>
      </c>
      <c r="C5450" t="s">
        <v>735</v>
      </c>
      <c r="D5450">
        <v>27000</v>
      </c>
      <c r="E5450">
        <v>112.09</v>
      </c>
      <c r="F5450">
        <v>3026430</v>
      </c>
      <c r="G5450" t="s">
        <v>817</v>
      </c>
    </row>
    <row r="5451" spans="1:7">
      <c r="A5451" s="1">
        <v>44741</v>
      </c>
      <c r="B5451" t="s">
        <v>619</v>
      </c>
      <c r="C5451" t="s">
        <v>743</v>
      </c>
      <c r="D5451">
        <v>143000</v>
      </c>
      <c r="E5451">
        <v>20.91</v>
      </c>
      <c r="F5451">
        <v>2990130</v>
      </c>
      <c r="G5451" t="s">
        <v>817</v>
      </c>
    </row>
    <row r="5452" spans="1:7">
      <c r="A5452" s="1">
        <v>44741</v>
      </c>
      <c r="B5452" t="s">
        <v>600</v>
      </c>
      <c r="C5452" t="s">
        <v>724</v>
      </c>
      <c r="D5452">
        <v>12000</v>
      </c>
      <c r="E5452">
        <v>238.66</v>
      </c>
      <c r="F5452">
        <v>2863920</v>
      </c>
      <c r="G5452" t="s">
        <v>817</v>
      </c>
    </row>
    <row r="5453" spans="1:7">
      <c r="A5453" s="1">
        <v>44741</v>
      </c>
      <c r="B5453" t="s">
        <v>608</v>
      </c>
      <c r="C5453" t="s">
        <v>732</v>
      </c>
      <c r="D5453">
        <v>55000</v>
      </c>
      <c r="E5453">
        <v>53.41</v>
      </c>
      <c r="F5453">
        <v>2937550</v>
      </c>
      <c r="G5453" t="s">
        <v>817</v>
      </c>
    </row>
    <row r="5454" spans="1:7">
      <c r="A5454" s="1">
        <v>44741</v>
      </c>
      <c r="B5454" t="s">
        <v>639</v>
      </c>
      <c r="C5454" t="s">
        <v>763</v>
      </c>
      <c r="D5454">
        <v>33000</v>
      </c>
      <c r="E5454">
        <v>93.59999999999999</v>
      </c>
      <c r="F5454">
        <v>3088800</v>
      </c>
      <c r="G5454" t="s">
        <v>817</v>
      </c>
    </row>
    <row r="5455" spans="1:7">
      <c r="A5455" s="1">
        <v>44741</v>
      </c>
      <c r="B5455" t="s">
        <v>629</v>
      </c>
      <c r="C5455" t="s">
        <v>753</v>
      </c>
      <c r="D5455">
        <v>33000</v>
      </c>
      <c r="E5455">
        <v>94.73</v>
      </c>
      <c r="F5455">
        <v>3126090</v>
      </c>
      <c r="G5455" t="s">
        <v>817</v>
      </c>
    </row>
    <row r="5456" spans="1:7">
      <c r="A5456" s="1">
        <v>44741</v>
      </c>
      <c r="B5456" t="s">
        <v>625</v>
      </c>
      <c r="C5456" t="s">
        <v>749</v>
      </c>
      <c r="D5456">
        <v>59000</v>
      </c>
      <c r="E5456">
        <v>48.42</v>
      </c>
      <c r="F5456">
        <v>2856780</v>
      </c>
      <c r="G5456" t="s">
        <v>817</v>
      </c>
    </row>
    <row r="5457" spans="1:7">
      <c r="A5457" s="1">
        <v>44741</v>
      </c>
      <c r="B5457" t="s">
        <v>582</v>
      </c>
      <c r="C5457" t="s">
        <v>706</v>
      </c>
      <c r="D5457">
        <v>211000</v>
      </c>
      <c r="E5457">
        <v>14.11</v>
      </c>
      <c r="F5457">
        <v>2977210</v>
      </c>
      <c r="G5457" t="s">
        <v>817</v>
      </c>
    </row>
    <row r="5458" spans="1:7">
      <c r="A5458" s="1">
        <v>44741</v>
      </c>
      <c r="B5458" t="s">
        <v>640</v>
      </c>
      <c r="C5458" t="s">
        <v>764</v>
      </c>
      <c r="D5458">
        <v>160000</v>
      </c>
      <c r="E5458">
        <v>18.79</v>
      </c>
      <c r="F5458">
        <v>3006400</v>
      </c>
      <c r="G5458" t="s">
        <v>817</v>
      </c>
    </row>
    <row r="5459" spans="1:7">
      <c r="A5459" s="1">
        <v>44741</v>
      </c>
      <c r="B5459" t="s">
        <v>641</v>
      </c>
      <c r="C5459" t="s">
        <v>765</v>
      </c>
      <c r="D5459">
        <v>141000</v>
      </c>
      <c r="E5459">
        <v>21.22</v>
      </c>
      <c r="F5459">
        <v>2992020</v>
      </c>
      <c r="G5459" t="s">
        <v>817</v>
      </c>
    </row>
    <row r="5460" spans="1:7">
      <c r="A5460" s="1">
        <v>44742</v>
      </c>
      <c r="B5460" t="s">
        <v>642</v>
      </c>
      <c r="C5460" t="s">
        <v>766</v>
      </c>
      <c r="D5460">
        <v>135000</v>
      </c>
      <c r="E5460">
        <v>22.1</v>
      </c>
      <c r="F5460">
        <v>2983500</v>
      </c>
      <c r="G5460" t="s">
        <v>817</v>
      </c>
    </row>
    <row r="5461" spans="1:7">
      <c r="A5461" s="1">
        <v>44742</v>
      </c>
      <c r="B5461" t="s">
        <v>619</v>
      </c>
      <c r="C5461" t="s">
        <v>743</v>
      </c>
      <c r="D5461">
        <v>143000</v>
      </c>
      <c r="E5461">
        <v>20.79</v>
      </c>
      <c r="F5461">
        <v>2972970</v>
      </c>
      <c r="G5461" t="s">
        <v>817</v>
      </c>
    </row>
    <row r="5462" spans="1:7">
      <c r="A5462" s="1">
        <v>44742</v>
      </c>
      <c r="B5462" t="s">
        <v>600</v>
      </c>
      <c r="C5462" t="s">
        <v>724</v>
      </c>
      <c r="D5462">
        <v>12000</v>
      </c>
      <c r="E5462">
        <v>238.66</v>
      </c>
      <c r="F5462">
        <v>2863920</v>
      </c>
      <c r="G5462" t="s">
        <v>817</v>
      </c>
    </row>
    <row r="5463" spans="1:7">
      <c r="A5463" s="1">
        <v>44742</v>
      </c>
      <c r="B5463" t="s">
        <v>608</v>
      </c>
      <c r="C5463" t="s">
        <v>732</v>
      </c>
      <c r="D5463">
        <v>55000</v>
      </c>
      <c r="E5463">
        <v>49.27</v>
      </c>
      <c r="F5463">
        <v>2709850</v>
      </c>
      <c r="G5463" t="s">
        <v>817</v>
      </c>
    </row>
    <row r="5464" spans="1:7">
      <c r="A5464" s="1">
        <v>44742</v>
      </c>
      <c r="B5464" t="s">
        <v>639</v>
      </c>
      <c r="C5464" t="s">
        <v>763</v>
      </c>
      <c r="D5464">
        <v>33000</v>
      </c>
      <c r="E5464">
        <v>92.73999999999999</v>
      </c>
      <c r="F5464">
        <v>3060420</v>
      </c>
      <c r="G5464" t="s">
        <v>817</v>
      </c>
    </row>
    <row r="5465" spans="1:7">
      <c r="A5465" s="1">
        <v>44742</v>
      </c>
      <c r="B5465" t="s">
        <v>629</v>
      </c>
      <c r="C5465" t="s">
        <v>753</v>
      </c>
      <c r="D5465">
        <v>33000</v>
      </c>
      <c r="E5465">
        <v>93.03</v>
      </c>
      <c r="F5465">
        <v>3069990</v>
      </c>
      <c r="G5465" t="s">
        <v>817</v>
      </c>
    </row>
    <row r="5466" spans="1:7">
      <c r="A5466" s="1">
        <v>44742</v>
      </c>
      <c r="B5466" t="s">
        <v>625</v>
      </c>
      <c r="C5466" t="s">
        <v>749</v>
      </c>
      <c r="D5466">
        <v>59000</v>
      </c>
      <c r="E5466">
        <v>47.52</v>
      </c>
      <c r="F5466">
        <v>2803680</v>
      </c>
      <c r="G5466" t="s">
        <v>817</v>
      </c>
    </row>
    <row r="5467" spans="1:7">
      <c r="A5467" s="1">
        <v>44742</v>
      </c>
      <c r="B5467" t="s">
        <v>582</v>
      </c>
      <c r="C5467" t="s">
        <v>706</v>
      </c>
      <c r="D5467">
        <v>211000</v>
      </c>
      <c r="E5467">
        <v>13.79</v>
      </c>
      <c r="F5467">
        <v>2909690</v>
      </c>
      <c r="G5467" t="s">
        <v>817</v>
      </c>
    </row>
    <row r="5468" spans="1:7">
      <c r="A5468" s="1">
        <v>44742</v>
      </c>
      <c r="B5468" t="s">
        <v>640</v>
      </c>
      <c r="C5468" t="s">
        <v>764</v>
      </c>
      <c r="D5468">
        <v>160000</v>
      </c>
      <c r="E5468">
        <v>18.46</v>
      </c>
      <c r="F5468">
        <v>2953600</v>
      </c>
      <c r="G5468" t="s">
        <v>817</v>
      </c>
    </row>
    <row r="5469" spans="1:7">
      <c r="A5469" s="1">
        <v>44742</v>
      </c>
      <c r="B5469" t="s">
        <v>641</v>
      </c>
      <c r="C5469" t="s">
        <v>765</v>
      </c>
      <c r="D5469">
        <v>141000</v>
      </c>
      <c r="E5469">
        <v>20.94</v>
      </c>
      <c r="F5469">
        <v>2952540</v>
      </c>
      <c r="G5469" t="s">
        <v>817</v>
      </c>
    </row>
    <row r="5470" spans="1:7">
      <c r="A5470" s="1">
        <v>44743</v>
      </c>
      <c r="B5470" t="s">
        <v>642</v>
      </c>
      <c r="C5470" t="s">
        <v>766</v>
      </c>
      <c r="D5470">
        <v>135000</v>
      </c>
      <c r="E5470">
        <v>22.98</v>
      </c>
      <c r="F5470">
        <v>3102300</v>
      </c>
      <c r="G5470" t="s">
        <v>817</v>
      </c>
    </row>
    <row r="5471" spans="1:7">
      <c r="A5471" s="1">
        <v>44743</v>
      </c>
      <c r="B5471" t="s">
        <v>619</v>
      </c>
      <c r="C5471" t="s">
        <v>743</v>
      </c>
      <c r="D5471">
        <v>143000</v>
      </c>
      <c r="E5471">
        <v>20.47</v>
      </c>
      <c r="F5471">
        <v>2927210</v>
      </c>
      <c r="G5471" t="s">
        <v>817</v>
      </c>
    </row>
    <row r="5472" spans="1:7">
      <c r="A5472" s="1">
        <v>44743</v>
      </c>
      <c r="B5472" t="s">
        <v>600</v>
      </c>
      <c r="C5472" t="s">
        <v>724</v>
      </c>
      <c r="D5472">
        <v>12000</v>
      </c>
      <c r="E5472">
        <v>239.09</v>
      </c>
      <c r="F5472">
        <v>2869080</v>
      </c>
      <c r="G5472" t="s">
        <v>817</v>
      </c>
    </row>
    <row r="5473" spans="1:7">
      <c r="A5473" s="1">
        <v>44743</v>
      </c>
      <c r="B5473" t="s">
        <v>639</v>
      </c>
      <c r="C5473" t="s">
        <v>763</v>
      </c>
      <c r="D5473">
        <v>33000</v>
      </c>
      <c r="E5473">
        <v>92.31</v>
      </c>
      <c r="F5473">
        <v>3046230</v>
      </c>
      <c r="G5473" t="s">
        <v>817</v>
      </c>
    </row>
    <row r="5474" spans="1:7">
      <c r="A5474" s="1">
        <v>44743</v>
      </c>
      <c r="B5474" t="s">
        <v>629</v>
      </c>
      <c r="C5474" t="s">
        <v>753</v>
      </c>
      <c r="D5474">
        <v>33000</v>
      </c>
      <c r="E5474">
        <v>90.47</v>
      </c>
      <c r="F5474">
        <v>2985510</v>
      </c>
      <c r="G5474" t="s">
        <v>817</v>
      </c>
    </row>
    <row r="5475" spans="1:7">
      <c r="A5475" s="1">
        <v>44743</v>
      </c>
      <c r="B5475" t="s">
        <v>625</v>
      </c>
      <c r="C5475" t="s">
        <v>749</v>
      </c>
      <c r="D5475">
        <v>59000</v>
      </c>
      <c r="E5475">
        <v>45.58</v>
      </c>
      <c r="F5475">
        <v>2689220</v>
      </c>
      <c r="G5475" t="s">
        <v>817</v>
      </c>
    </row>
    <row r="5476" spans="1:7">
      <c r="A5476" s="1">
        <v>44743</v>
      </c>
      <c r="B5476" t="s">
        <v>582</v>
      </c>
      <c r="C5476" t="s">
        <v>706</v>
      </c>
      <c r="D5476">
        <v>211000</v>
      </c>
      <c r="E5476">
        <v>13.75</v>
      </c>
      <c r="F5476">
        <v>2901250</v>
      </c>
      <c r="G5476" t="s">
        <v>817</v>
      </c>
    </row>
    <row r="5477" spans="1:7">
      <c r="A5477" s="1">
        <v>44743</v>
      </c>
      <c r="B5477" t="s">
        <v>640</v>
      </c>
      <c r="C5477" t="s">
        <v>764</v>
      </c>
      <c r="D5477">
        <v>160000</v>
      </c>
      <c r="E5477">
        <v>18.3</v>
      </c>
      <c r="F5477">
        <v>2928000</v>
      </c>
      <c r="G5477" t="s">
        <v>817</v>
      </c>
    </row>
    <row r="5478" spans="1:7">
      <c r="A5478" s="1">
        <v>44743</v>
      </c>
      <c r="B5478" t="s">
        <v>641</v>
      </c>
      <c r="C5478" t="s">
        <v>765</v>
      </c>
      <c r="D5478">
        <v>141000</v>
      </c>
      <c r="E5478">
        <v>20.67</v>
      </c>
      <c r="F5478">
        <v>2914470</v>
      </c>
      <c r="G5478" t="s">
        <v>817</v>
      </c>
    </row>
    <row r="5479" spans="1:7">
      <c r="A5479" s="1">
        <v>44746</v>
      </c>
      <c r="B5479" t="s">
        <v>642</v>
      </c>
      <c r="C5479" t="s">
        <v>766</v>
      </c>
      <c r="D5479">
        <v>135000</v>
      </c>
      <c r="E5479">
        <v>25.28</v>
      </c>
      <c r="F5479">
        <v>3412800</v>
      </c>
      <c r="G5479" t="s">
        <v>817</v>
      </c>
    </row>
    <row r="5480" spans="1:7">
      <c r="A5480" s="1">
        <v>44746</v>
      </c>
      <c r="B5480" t="s">
        <v>619</v>
      </c>
      <c r="C5480" t="s">
        <v>743</v>
      </c>
      <c r="D5480">
        <v>143000</v>
      </c>
      <c r="E5480">
        <v>20.55</v>
      </c>
      <c r="F5480">
        <v>2938650</v>
      </c>
      <c r="G5480" t="s">
        <v>817</v>
      </c>
    </row>
    <row r="5481" spans="1:7">
      <c r="A5481" s="1">
        <v>44746</v>
      </c>
      <c r="B5481" t="s">
        <v>600</v>
      </c>
      <c r="C5481" t="s">
        <v>724</v>
      </c>
      <c r="D5481">
        <v>12000</v>
      </c>
      <c r="E5481">
        <v>241.28</v>
      </c>
      <c r="F5481">
        <v>2895360</v>
      </c>
      <c r="G5481" t="s">
        <v>817</v>
      </c>
    </row>
    <row r="5482" spans="1:7">
      <c r="A5482" s="1">
        <v>44746</v>
      </c>
      <c r="B5482" t="s">
        <v>639</v>
      </c>
      <c r="C5482" t="s">
        <v>763</v>
      </c>
      <c r="D5482">
        <v>33000</v>
      </c>
      <c r="E5482">
        <v>91.89</v>
      </c>
      <c r="F5482">
        <v>3032370</v>
      </c>
      <c r="G5482" t="s">
        <v>817</v>
      </c>
    </row>
    <row r="5483" spans="1:7">
      <c r="A5483" s="1">
        <v>44746</v>
      </c>
      <c r="B5483" t="s">
        <v>629</v>
      </c>
      <c r="C5483" t="s">
        <v>753</v>
      </c>
      <c r="D5483">
        <v>33000</v>
      </c>
      <c r="E5483">
        <v>89.75</v>
      </c>
      <c r="F5483">
        <v>2961750</v>
      </c>
      <c r="G5483" t="s">
        <v>817</v>
      </c>
    </row>
    <row r="5484" spans="1:7">
      <c r="A5484" s="1">
        <v>44746</v>
      </c>
      <c r="B5484" t="s">
        <v>625</v>
      </c>
      <c r="C5484" t="s">
        <v>749</v>
      </c>
      <c r="D5484">
        <v>59000</v>
      </c>
      <c r="E5484">
        <v>45.8</v>
      </c>
      <c r="F5484">
        <v>2702200</v>
      </c>
      <c r="G5484" t="s">
        <v>817</v>
      </c>
    </row>
    <row r="5485" spans="1:7">
      <c r="A5485" s="1">
        <v>44746</v>
      </c>
      <c r="B5485" t="s">
        <v>582</v>
      </c>
      <c r="C5485" t="s">
        <v>706</v>
      </c>
      <c r="D5485">
        <v>211000</v>
      </c>
      <c r="E5485">
        <v>13.83</v>
      </c>
      <c r="F5485">
        <v>2918130</v>
      </c>
      <c r="G5485" t="s">
        <v>817</v>
      </c>
    </row>
    <row r="5486" spans="1:7">
      <c r="A5486" s="1">
        <v>44746</v>
      </c>
      <c r="B5486" t="s">
        <v>640</v>
      </c>
      <c r="C5486" t="s">
        <v>764</v>
      </c>
      <c r="D5486">
        <v>160000</v>
      </c>
      <c r="E5486">
        <v>18.3</v>
      </c>
      <c r="F5486">
        <v>2928000</v>
      </c>
      <c r="G5486" t="s">
        <v>817</v>
      </c>
    </row>
    <row r="5487" spans="1:7">
      <c r="A5487" s="1">
        <v>44746</v>
      </c>
      <c r="B5487" t="s">
        <v>641</v>
      </c>
      <c r="C5487" t="s">
        <v>765</v>
      </c>
      <c r="D5487">
        <v>141000</v>
      </c>
      <c r="E5487">
        <v>20.71</v>
      </c>
      <c r="F5487">
        <v>2920110</v>
      </c>
      <c r="G5487" t="s">
        <v>817</v>
      </c>
    </row>
    <row r="5488" spans="1:7">
      <c r="A5488" s="1">
        <v>44747</v>
      </c>
      <c r="B5488" t="s">
        <v>642</v>
      </c>
      <c r="C5488" t="s">
        <v>766</v>
      </c>
      <c r="D5488">
        <v>135000</v>
      </c>
      <c r="E5488">
        <v>25.28</v>
      </c>
      <c r="F5488">
        <v>3412800</v>
      </c>
      <c r="G5488" t="s">
        <v>817</v>
      </c>
    </row>
    <row r="5489" spans="1:7">
      <c r="A5489" s="1">
        <v>44747</v>
      </c>
      <c r="B5489" t="s">
        <v>619</v>
      </c>
      <c r="C5489" t="s">
        <v>743</v>
      </c>
      <c r="D5489">
        <v>143000</v>
      </c>
      <c r="E5489">
        <v>20.59</v>
      </c>
      <c r="F5489">
        <v>2944370</v>
      </c>
      <c r="G5489" t="s">
        <v>817</v>
      </c>
    </row>
    <row r="5490" spans="1:7">
      <c r="A5490" s="1">
        <v>44747</v>
      </c>
      <c r="B5490" t="s">
        <v>600</v>
      </c>
      <c r="C5490" t="s">
        <v>724</v>
      </c>
      <c r="D5490">
        <v>12000</v>
      </c>
      <c r="E5490">
        <v>242.16</v>
      </c>
      <c r="F5490">
        <v>2905920</v>
      </c>
      <c r="G5490" t="s">
        <v>817</v>
      </c>
    </row>
    <row r="5491" spans="1:7">
      <c r="A5491" s="1">
        <v>44747</v>
      </c>
      <c r="B5491" t="s">
        <v>639</v>
      </c>
      <c r="C5491" t="s">
        <v>763</v>
      </c>
      <c r="D5491">
        <v>33000</v>
      </c>
      <c r="E5491">
        <v>86.98</v>
      </c>
      <c r="F5491">
        <v>2870340</v>
      </c>
      <c r="G5491" t="s">
        <v>817</v>
      </c>
    </row>
    <row r="5492" spans="1:7">
      <c r="A5492" s="1">
        <v>44747</v>
      </c>
      <c r="B5492" t="s">
        <v>629</v>
      </c>
      <c r="C5492" t="s">
        <v>753</v>
      </c>
      <c r="D5492">
        <v>33000</v>
      </c>
      <c r="E5492">
        <v>91.98999999999999</v>
      </c>
      <c r="F5492">
        <v>3035670</v>
      </c>
      <c r="G5492" t="s">
        <v>817</v>
      </c>
    </row>
    <row r="5493" spans="1:7">
      <c r="A5493" s="1">
        <v>44747</v>
      </c>
      <c r="B5493" t="s">
        <v>625</v>
      </c>
      <c r="C5493" t="s">
        <v>749</v>
      </c>
      <c r="D5493">
        <v>59000</v>
      </c>
      <c r="E5493">
        <v>46.4</v>
      </c>
      <c r="F5493">
        <v>2737600</v>
      </c>
      <c r="G5493" t="s">
        <v>817</v>
      </c>
    </row>
    <row r="5494" spans="1:7">
      <c r="A5494" s="1">
        <v>44747</v>
      </c>
      <c r="B5494" t="s">
        <v>582</v>
      </c>
      <c r="C5494" t="s">
        <v>706</v>
      </c>
      <c r="D5494">
        <v>211000</v>
      </c>
      <c r="E5494">
        <v>13.99</v>
      </c>
      <c r="F5494">
        <v>2951890</v>
      </c>
      <c r="G5494" t="s">
        <v>817</v>
      </c>
    </row>
    <row r="5495" spans="1:7">
      <c r="A5495" s="1">
        <v>44747</v>
      </c>
      <c r="B5495" t="s">
        <v>640</v>
      </c>
      <c r="C5495" t="s">
        <v>764</v>
      </c>
      <c r="D5495">
        <v>160000</v>
      </c>
      <c r="E5495">
        <v>18.51</v>
      </c>
      <c r="F5495">
        <v>2961600</v>
      </c>
      <c r="G5495" t="s">
        <v>817</v>
      </c>
    </row>
    <row r="5496" spans="1:7">
      <c r="A5496" s="1">
        <v>44747</v>
      </c>
      <c r="B5496" t="s">
        <v>641</v>
      </c>
      <c r="C5496" t="s">
        <v>765</v>
      </c>
      <c r="D5496">
        <v>141000</v>
      </c>
      <c r="E5496">
        <v>20.71</v>
      </c>
      <c r="F5496">
        <v>2920110</v>
      </c>
      <c r="G5496" t="s">
        <v>817</v>
      </c>
    </row>
    <row r="5497" spans="1:7">
      <c r="A5497" s="1">
        <v>44748</v>
      </c>
      <c r="B5497" t="s">
        <v>642</v>
      </c>
      <c r="C5497" t="s">
        <v>766</v>
      </c>
      <c r="D5497">
        <v>135000</v>
      </c>
      <c r="E5497">
        <v>22.98</v>
      </c>
      <c r="F5497">
        <v>3102300</v>
      </c>
      <c r="G5497" t="s">
        <v>817</v>
      </c>
    </row>
    <row r="5498" spans="1:7">
      <c r="A5498" s="1">
        <v>44748</v>
      </c>
      <c r="B5498" t="s">
        <v>619</v>
      </c>
      <c r="C5498" t="s">
        <v>743</v>
      </c>
      <c r="D5498">
        <v>143000</v>
      </c>
      <c r="E5498">
        <v>20.31</v>
      </c>
      <c r="F5498">
        <v>2904330</v>
      </c>
      <c r="G5498" t="s">
        <v>817</v>
      </c>
    </row>
    <row r="5499" spans="1:7">
      <c r="A5499" s="1">
        <v>44748</v>
      </c>
      <c r="B5499" t="s">
        <v>600</v>
      </c>
      <c r="C5499" t="s">
        <v>724</v>
      </c>
      <c r="D5499">
        <v>12000</v>
      </c>
      <c r="E5499">
        <v>241.28</v>
      </c>
      <c r="F5499">
        <v>2895360</v>
      </c>
      <c r="G5499" t="s">
        <v>817</v>
      </c>
    </row>
    <row r="5500" spans="1:7">
      <c r="A5500" s="1">
        <v>44748</v>
      </c>
      <c r="B5500" t="s">
        <v>639</v>
      </c>
      <c r="C5500" t="s">
        <v>763</v>
      </c>
      <c r="D5500">
        <v>33000</v>
      </c>
      <c r="E5500">
        <v>80.51000000000001</v>
      </c>
      <c r="F5500">
        <v>2656830</v>
      </c>
      <c r="G5500" t="s">
        <v>817</v>
      </c>
    </row>
    <row r="5501" spans="1:7">
      <c r="A5501" s="1">
        <v>44748</v>
      </c>
      <c r="B5501" t="s">
        <v>629</v>
      </c>
      <c r="C5501" t="s">
        <v>753</v>
      </c>
      <c r="D5501">
        <v>33000</v>
      </c>
      <c r="E5501">
        <v>90.2</v>
      </c>
      <c r="F5501">
        <v>2976600</v>
      </c>
      <c r="G5501" t="s">
        <v>817</v>
      </c>
    </row>
    <row r="5502" spans="1:7">
      <c r="A5502" s="1">
        <v>44748</v>
      </c>
      <c r="B5502" t="s">
        <v>625</v>
      </c>
      <c r="C5502" t="s">
        <v>749</v>
      </c>
      <c r="D5502">
        <v>59000</v>
      </c>
      <c r="E5502">
        <v>44.69</v>
      </c>
      <c r="F5502">
        <v>2636710</v>
      </c>
      <c r="G5502" t="s">
        <v>817</v>
      </c>
    </row>
    <row r="5503" spans="1:7">
      <c r="A5503" s="1">
        <v>44748</v>
      </c>
      <c r="B5503" t="s">
        <v>582</v>
      </c>
      <c r="C5503" t="s">
        <v>706</v>
      </c>
      <c r="D5503">
        <v>211000</v>
      </c>
      <c r="E5503">
        <v>13.72</v>
      </c>
      <c r="F5503">
        <v>2894920</v>
      </c>
      <c r="G5503" t="s">
        <v>817</v>
      </c>
    </row>
    <row r="5504" spans="1:7">
      <c r="A5504" s="1">
        <v>44748</v>
      </c>
      <c r="B5504" t="s">
        <v>640</v>
      </c>
      <c r="C5504" t="s">
        <v>764</v>
      </c>
      <c r="D5504">
        <v>160000</v>
      </c>
      <c r="E5504">
        <v>18.06</v>
      </c>
      <c r="F5504">
        <v>2889600</v>
      </c>
      <c r="G5504" t="s">
        <v>817</v>
      </c>
    </row>
    <row r="5505" spans="1:7">
      <c r="A5505" s="1">
        <v>44748</v>
      </c>
      <c r="B5505" t="s">
        <v>641</v>
      </c>
      <c r="C5505" t="s">
        <v>765</v>
      </c>
      <c r="D5505">
        <v>141000</v>
      </c>
      <c r="E5505">
        <v>20.36</v>
      </c>
      <c r="F5505">
        <v>2870760</v>
      </c>
      <c r="G5505" t="s">
        <v>817</v>
      </c>
    </row>
    <row r="5506" spans="1:7">
      <c r="A5506" s="1">
        <v>44749</v>
      </c>
      <c r="B5506" t="s">
        <v>642</v>
      </c>
      <c r="C5506" t="s">
        <v>766</v>
      </c>
      <c r="D5506">
        <v>135000</v>
      </c>
      <c r="E5506">
        <v>25.28</v>
      </c>
      <c r="F5506">
        <v>3412800</v>
      </c>
      <c r="G5506" t="s">
        <v>817</v>
      </c>
    </row>
    <row r="5507" spans="1:7">
      <c r="A5507" s="1">
        <v>44749</v>
      </c>
      <c r="B5507" t="s">
        <v>643</v>
      </c>
      <c r="C5507" t="s">
        <v>767</v>
      </c>
      <c r="D5507">
        <v>10000</v>
      </c>
      <c r="E5507">
        <v>292.6</v>
      </c>
      <c r="F5507">
        <v>2926000</v>
      </c>
      <c r="G5507" t="s">
        <v>817</v>
      </c>
    </row>
    <row r="5508" spans="1:7">
      <c r="A5508" s="1">
        <v>44749</v>
      </c>
      <c r="B5508" t="s">
        <v>600</v>
      </c>
      <c r="C5508" t="s">
        <v>724</v>
      </c>
      <c r="D5508">
        <v>12000</v>
      </c>
      <c r="E5508">
        <v>242.16</v>
      </c>
      <c r="F5508">
        <v>2905920</v>
      </c>
      <c r="G5508" t="s">
        <v>817</v>
      </c>
    </row>
    <row r="5509" spans="1:7">
      <c r="A5509" s="1">
        <v>44749</v>
      </c>
      <c r="B5509" t="s">
        <v>629</v>
      </c>
      <c r="C5509" t="s">
        <v>753</v>
      </c>
      <c r="D5509">
        <v>33000</v>
      </c>
      <c r="E5509">
        <v>92.89</v>
      </c>
      <c r="F5509">
        <v>3065370</v>
      </c>
      <c r="G5509" t="s">
        <v>817</v>
      </c>
    </row>
    <row r="5510" spans="1:7">
      <c r="A5510" s="1">
        <v>44749</v>
      </c>
      <c r="B5510" t="s">
        <v>625</v>
      </c>
      <c r="C5510" t="s">
        <v>749</v>
      </c>
      <c r="D5510">
        <v>59000</v>
      </c>
      <c r="E5510">
        <v>45.17</v>
      </c>
      <c r="F5510">
        <v>2665030</v>
      </c>
      <c r="G5510" t="s">
        <v>817</v>
      </c>
    </row>
    <row r="5511" spans="1:7">
      <c r="A5511" s="1">
        <v>44749</v>
      </c>
      <c r="B5511" t="s">
        <v>582</v>
      </c>
      <c r="C5511" t="s">
        <v>706</v>
      </c>
      <c r="D5511">
        <v>211000</v>
      </c>
      <c r="E5511">
        <v>13.75</v>
      </c>
      <c r="F5511">
        <v>2901250</v>
      </c>
      <c r="G5511" t="s">
        <v>817</v>
      </c>
    </row>
    <row r="5512" spans="1:7">
      <c r="A5512" s="1">
        <v>44749</v>
      </c>
      <c r="B5512" t="s">
        <v>640</v>
      </c>
      <c r="C5512" t="s">
        <v>764</v>
      </c>
      <c r="D5512">
        <v>160000</v>
      </c>
      <c r="E5512">
        <v>18.06</v>
      </c>
      <c r="F5512">
        <v>2889600</v>
      </c>
      <c r="G5512" t="s">
        <v>817</v>
      </c>
    </row>
    <row r="5513" spans="1:7">
      <c r="A5513" s="1">
        <v>44749</v>
      </c>
      <c r="B5513" t="s">
        <v>641</v>
      </c>
      <c r="C5513" t="s">
        <v>765</v>
      </c>
      <c r="D5513">
        <v>141000</v>
      </c>
      <c r="E5513">
        <v>20.36</v>
      </c>
      <c r="F5513">
        <v>2870760</v>
      </c>
      <c r="G5513" t="s">
        <v>817</v>
      </c>
    </row>
    <row r="5514" spans="1:7">
      <c r="A5514" s="1">
        <v>44750</v>
      </c>
      <c r="B5514" t="s">
        <v>642</v>
      </c>
      <c r="C5514" t="s">
        <v>766</v>
      </c>
      <c r="D5514">
        <v>135000</v>
      </c>
      <c r="E5514">
        <v>26.4</v>
      </c>
      <c r="F5514">
        <v>3564000</v>
      </c>
      <c r="G5514" t="s">
        <v>817</v>
      </c>
    </row>
    <row r="5515" spans="1:7">
      <c r="A5515" s="1">
        <v>44750</v>
      </c>
      <c r="B5515" t="s">
        <v>643</v>
      </c>
      <c r="C5515" t="s">
        <v>767</v>
      </c>
      <c r="D5515">
        <v>10000</v>
      </c>
      <c r="E5515">
        <v>293.93</v>
      </c>
      <c r="F5515">
        <v>2939300</v>
      </c>
      <c r="G5515" t="s">
        <v>817</v>
      </c>
    </row>
    <row r="5516" spans="1:7">
      <c r="A5516" s="1">
        <v>44750</v>
      </c>
      <c r="B5516" t="s">
        <v>600</v>
      </c>
      <c r="C5516" t="s">
        <v>724</v>
      </c>
      <c r="D5516">
        <v>12000</v>
      </c>
      <c r="E5516">
        <v>241.28</v>
      </c>
      <c r="F5516">
        <v>2895360</v>
      </c>
      <c r="G5516" t="s">
        <v>817</v>
      </c>
    </row>
    <row r="5517" spans="1:7">
      <c r="A5517" s="1">
        <v>44750</v>
      </c>
      <c r="B5517" t="s">
        <v>637</v>
      </c>
      <c r="C5517" t="s">
        <v>761</v>
      </c>
      <c r="D5517">
        <v>89000</v>
      </c>
      <c r="E5517">
        <v>33.37</v>
      </c>
      <c r="F5517">
        <v>2969930</v>
      </c>
      <c r="G5517" t="s">
        <v>817</v>
      </c>
    </row>
    <row r="5518" spans="1:7">
      <c r="A5518" s="1">
        <v>44750</v>
      </c>
      <c r="B5518" t="s">
        <v>629</v>
      </c>
      <c r="C5518" t="s">
        <v>753</v>
      </c>
      <c r="D5518">
        <v>33000</v>
      </c>
      <c r="E5518">
        <v>91.54000000000001</v>
      </c>
      <c r="F5518">
        <v>3020820</v>
      </c>
      <c r="G5518" t="s">
        <v>817</v>
      </c>
    </row>
    <row r="5519" spans="1:7">
      <c r="A5519" s="1">
        <v>44750</v>
      </c>
      <c r="B5519" t="s">
        <v>625</v>
      </c>
      <c r="C5519" t="s">
        <v>749</v>
      </c>
      <c r="D5519">
        <v>59000</v>
      </c>
      <c r="E5519">
        <v>45.01</v>
      </c>
      <c r="F5519">
        <v>2655590</v>
      </c>
      <c r="G5519" t="s">
        <v>817</v>
      </c>
    </row>
    <row r="5520" spans="1:7">
      <c r="A5520" s="1">
        <v>44750</v>
      </c>
      <c r="B5520" t="s">
        <v>582</v>
      </c>
      <c r="C5520" t="s">
        <v>706</v>
      </c>
      <c r="D5520">
        <v>211000</v>
      </c>
      <c r="E5520">
        <v>13.75</v>
      </c>
      <c r="F5520">
        <v>2901250</v>
      </c>
      <c r="G5520" t="s">
        <v>817</v>
      </c>
    </row>
    <row r="5521" spans="1:7">
      <c r="A5521" s="1">
        <v>44750</v>
      </c>
      <c r="B5521" t="s">
        <v>640</v>
      </c>
      <c r="C5521" t="s">
        <v>764</v>
      </c>
      <c r="D5521">
        <v>160000</v>
      </c>
      <c r="E5521">
        <v>18.1</v>
      </c>
      <c r="F5521">
        <v>2896000</v>
      </c>
      <c r="G5521" t="s">
        <v>817</v>
      </c>
    </row>
    <row r="5522" spans="1:7">
      <c r="A5522" s="1">
        <v>44750</v>
      </c>
      <c r="B5522" t="s">
        <v>641</v>
      </c>
      <c r="C5522" t="s">
        <v>765</v>
      </c>
      <c r="D5522">
        <v>141000</v>
      </c>
      <c r="E5522">
        <v>20.28</v>
      </c>
      <c r="F5522">
        <v>2859480</v>
      </c>
      <c r="G5522" t="s">
        <v>817</v>
      </c>
    </row>
    <row r="5523" spans="1:7">
      <c r="A5523" s="1">
        <v>44753</v>
      </c>
      <c r="B5523" t="s">
        <v>642</v>
      </c>
      <c r="C5523" t="s">
        <v>766</v>
      </c>
      <c r="D5523">
        <v>135000</v>
      </c>
      <c r="E5523">
        <v>26.4</v>
      </c>
      <c r="F5523">
        <v>3564000</v>
      </c>
      <c r="G5523" t="s">
        <v>817</v>
      </c>
    </row>
    <row r="5524" spans="1:7">
      <c r="A5524" s="1">
        <v>44753</v>
      </c>
      <c r="B5524" t="s">
        <v>643</v>
      </c>
      <c r="C5524" t="s">
        <v>767</v>
      </c>
      <c r="D5524">
        <v>10000</v>
      </c>
      <c r="E5524">
        <v>289.93</v>
      </c>
      <c r="F5524">
        <v>2899300</v>
      </c>
      <c r="G5524" t="s">
        <v>817</v>
      </c>
    </row>
    <row r="5525" spans="1:7">
      <c r="A5525" s="1">
        <v>44753</v>
      </c>
      <c r="B5525" t="s">
        <v>600</v>
      </c>
      <c r="C5525" t="s">
        <v>724</v>
      </c>
      <c r="D5525">
        <v>12000</v>
      </c>
      <c r="E5525">
        <v>242.16</v>
      </c>
      <c r="F5525">
        <v>2905920</v>
      </c>
      <c r="G5525" t="s">
        <v>817</v>
      </c>
    </row>
    <row r="5526" spans="1:7">
      <c r="A5526" s="1">
        <v>44753</v>
      </c>
      <c r="B5526" t="s">
        <v>637</v>
      </c>
      <c r="C5526" t="s">
        <v>761</v>
      </c>
      <c r="D5526">
        <v>89000</v>
      </c>
      <c r="E5526">
        <v>33.41</v>
      </c>
      <c r="F5526">
        <v>2973490</v>
      </c>
      <c r="G5526" t="s">
        <v>817</v>
      </c>
    </row>
    <row r="5527" spans="1:7">
      <c r="A5527" s="1">
        <v>44753</v>
      </c>
      <c r="B5527" t="s">
        <v>644</v>
      </c>
      <c r="C5527" t="s">
        <v>768</v>
      </c>
      <c r="D5527">
        <v>133000</v>
      </c>
      <c r="E5527">
        <v>22.37</v>
      </c>
      <c r="F5527">
        <v>2975210</v>
      </c>
      <c r="G5527" t="s">
        <v>817</v>
      </c>
    </row>
    <row r="5528" spans="1:7">
      <c r="A5528" s="1">
        <v>44753</v>
      </c>
      <c r="B5528" t="s">
        <v>629</v>
      </c>
      <c r="C5528" t="s">
        <v>753</v>
      </c>
      <c r="D5528">
        <v>33000</v>
      </c>
      <c r="E5528">
        <v>90.64</v>
      </c>
      <c r="F5528">
        <v>2991120</v>
      </c>
      <c r="G5528" t="s">
        <v>817</v>
      </c>
    </row>
    <row r="5529" spans="1:7">
      <c r="A5529" s="1">
        <v>44753</v>
      </c>
      <c r="B5529" t="s">
        <v>625</v>
      </c>
      <c r="C5529" t="s">
        <v>749</v>
      </c>
      <c r="D5529">
        <v>59000</v>
      </c>
      <c r="E5529">
        <v>45.34</v>
      </c>
      <c r="F5529">
        <v>2675060</v>
      </c>
      <c r="G5529" t="s">
        <v>817</v>
      </c>
    </row>
    <row r="5530" spans="1:7">
      <c r="A5530" s="1">
        <v>44753</v>
      </c>
      <c r="B5530" t="s">
        <v>582</v>
      </c>
      <c r="C5530" t="s">
        <v>706</v>
      </c>
      <c r="D5530">
        <v>211000</v>
      </c>
      <c r="E5530">
        <v>13.72</v>
      </c>
      <c r="F5530">
        <v>2894920</v>
      </c>
      <c r="G5530" t="s">
        <v>817</v>
      </c>
    </row>
    <row r="5531" spans="1:7">
      <c r="A5531" s="1">
        <v>44753</v>
      </c>
      <c r="B5531" t="s">
        <v>640</v>
      </c>
      <c r="C5531" t="s">
        <v>764</v>
      </c>
      <c r="D5531">
        <v>160000</v>
      </c>
      <c r="E5531">
        <v>17.85</v>
      </c>
      <c r="F5531">
        <v>2856000</v>
      </c>
      <c r="G5531" t="s">
        <v>817</v>
      </c>
    </row>
    <row r="5532" spans="1:7">
      <c r="A5532" s="1">
        <v>44753</v>
      </c>
      <c r="B5532" t="s">
        <v>641</v>
      </c>
      <c r="C5532" t="s">
        <v>765</v>
      </c>
      <c r="D5532">
        <v>141000</v>
      </c>
      <c r="E5532">
        <v>20.01</v>
      </c>
      <c r="F5532">
        <v>2821410</v>
      </c>
      <c r="G5532" t="s">
        <v>817</v>
      </c>
    </row>
    <row r="5533" spans="1:7">
      <c r="A5533" s="1">
        <v>44754</v>
      </c>
      <c r="B5533" t="s">
        <v>642</v>
      </c>
      <c r="C5533" t="s">
        <v>766</v>
      </c>
      <c r="D5533">
        <v>135000</v>
      </c>
      <c r="E5533">
        <v>28.36</v>
      </c>
      <c r="F5533">
        <v>3828600</v>
      </c>
      <c r="G5533" t="s">
        <v>817</v>
      </c>
    </row>
    <row r="5534" spans="1:7">
      <c r="A5534" s="1">
        <v>44754</v>
      </c>
      <c r="B5534" t="s">
        <v>643</v>
      </c>
      <c r="C5534" t="s">
        <v>767</v>
      </c>
      <c r="D5534">
        <v>10000</v>
      </c>
      <c r="E5534">
        <v>280.59</v>
      </c>
      <c r="F5534">
        <v>2805900</v>
      </c>
      <c r="G5534" t="s">
        <v>817</v>
      </c>
    </row>
    <row r="5535" spans="1:7">
      <c r="A5535" s="1">
        <v>44754</v>
      </c>
      <c r="B5535" t="s">
        <v>600</v>
      </c>
      <c r="C5535" t="s">
        <v>724</v>
      </c>
      <c r="D5535">
        <v>12000</v>
      </c>
      <c r="E5535">
        <v>243.04</v>
      </c>
      <c r="F5535">
        <v>2916480</v>
      </c>
      <c r="G5535" t="s">
        <v>817</v>
      </c>
    </row>
    <row r="5536" spans="1:7">
      <c r="A5536" s="1">
        <v>44754</v>
      </c>
      <c r="B5536" t="s">
        <v>637</v>
      </c>
      <c r="C5536" t="s">
        <v>761</v>
      </c>
      <c r="D5536">
        <v>89000</v>
      </c>
      <c r="E5536">
        <v>32.63</v>
      </c>
      <c r="F5536">
        <v>2904070</v>
      </c>
      <c r="G5536" t="s">
        <v>817</v>
      </c>
    </row>
    <row r="5537" spans="1:7">
      <c r="A5537" s="1">
        <v>44754</v>
      </c>
      <c r="B5537" t="s">
        <v>644</v>
      </c>
      <c r="C5537" t="s">
        <v>768</v>
      </c>
      <c r="D5537">
        <v>133000</v>
      </c>
      <c r="E5537">
        <v>20.16</v>
      </c>
      <c r="F5537">
        <v>2681280</v>
      </c>
      <c r="G5537" t="s">
        <v>817</v>
      </c>
    </row>
    <row r="5538" spans="1:7">
      <c r="A5538" s="1">
        <v>44754</v>
      </c>
      <c r="B5538" t="s">
        <v>629</v>
      </c>
      <c r="C5538" t="s">
        <v>753</v>
      </c>
      <c r="D5538">
        <v>33000</v>
      </c>
      <c r="E5538">
        <v>90.2</v>
      </c>
      <c r="F5538">
        <v>2976600</v>
      </c>
      <c r="G5538" t="s">
        <v>817</v>
      </c>
    </row>
    <row r="5539" spans="1:7">
      <c r="A5539" s="1">
        <v>44754</v>
      </c>
      <c r="B5539" t="s">
        <v>625</v>
      </c>
      <c r="C5539" t="s">
        <v>749</v>
      </c>
      <c r="D5539">
        <v>59000</v>
      </c>
      <c r="E5539">
        <v>44.85</v>
      </c>
      <c r="F5539">
        <v>2646150</v>
      </c>
      <c r="G5539" t="s">
        <v>817</v>
      </c>
    </row>
    <row r="5540" spans="1:7">
      <c r="A5540" s="1">
        <v>44754</v>
      </c>
      <c r="B5540" t="s">
        <v>582</v>
      </c>
      <c r="C5540" t="s">
        <v>706</v>
      </c>
      <c r="D5540">
        <v>211000</v>
      </c>
      <c r="E5540">
        <v>13.6</v>
      </c>
      <c r="F5540">
        <v>2869600</v>
      </c>
      <c r="G5540" t="s">
        <v>817</v>
      </c>
    </row>
    <row r="5541" spans="1:7">
      <c r="A5541" s="1">
        <v>44754</v>
      </c>
      <c r="B5541" t="s">
        <v>640</v>
      </c>
      <c r="C5541" t="s">
        <v>764</v>
      </c>
      <c r="D5541">
        <v>160000</v>
      </c>
      <c r="E5541">
        <v>17.48</v>
      </c>
      <c r="F5541">
        <v>2796800</v>
      </c>
      <c r="G5541" t="s">
        <v>817</v>
      </c>
    </row>
    <row r="5542" spans="1:7">
      <c r="A5542" s="1">
        <v>44754</v>
      </c>
      <c r="B5542" t="s">
        <v>571</v>
      </c>
      <c r="C5542" t="s">
        <v>695</v>
      </c>
      <c r="D5542">
        <v>33000</v>
      </c>
      <c r="E5542">
        <v>89.43000000000001</v>
      </c>
      <c r="F5542">
        <v>2951190</v>
      </c>
      <c r="G5542" t="s">
        <v>817</v>
      </c>
    </row>
    <row r="5543" spans="1:7">
      <c r="A5543" s="1">
        <v>44755</v>
      </c>
      <c r="B5543" t="s">
        <v>642</v>
      </c>
      <c r="C5543" t="s">
        <v>766</v>
      </c>
      <c r="D5543">
        <v>135000</v>
      </c>
      <c r="E5543">
        <v>28.85</v>
      </c>
      <c r="F5543">
        <v>3894750</v>
      </c>
      <c r="G5543" t="s">
        <v>817</v>
      </c>
    </row>
    <row r="5544" spans="1:7">
      <c r="A5544" s="1">
        <v>44755</v>
      </c>
      <c r="B5544" t="s">
        <v>643</v>
      </c>
      <c r="C5544" t="s">
        <v>767</v>
      </c>
      <c r="D5544">
        <v>10000</v>
      </c>
      <c r="E5544">
        <v>280.59</v>
      </c>
      <c r="F5544">
        <v>2805900</v>
      </c>
      <c r="G5544" t="s">
        <v>817</v>
      </c>
    </row>
    <row r="5545" spans="1:7">
      <c r="A5545" s="1">
        <v>44755</v>
      </c>
      <c r="B5545" t="s">
        <v>600</v>
      </c>
      <c r="C5545" t="s">
        <v>724</v>
      </c>
      <c r="D5545">
        <v>12000</v>
      </c>
      <c r="E5545">
        <v>245.22</v>
      </c>
      <c r="F5545">
        <v>2942640</v>
      </c>
      <c r="G5545" t="s">
        <v>817</v>
      </c>
    </row>
    <row r="5546" spans="1:7">
      <c r="A5546" s="1">
        <v>44755</v>
      </c>
      <c r="B5546" t="s">
        <v>637</v>
      </c>
      <c r="C5546" t="s">
        <v>761</v>
      </c>
      <c r="D5546">
        <v>89000</v>
      </c>
      <c r="E5546">
        <v>33.08</v>
      </c>
      <c r="F5546">
        <v>2944120</v>
      </c>
      <c r="G5546" t="s">
        <v>817</v>
      </c>
    </row>
    <row r="5547" spans="1:7">
      <c r="A5547" s="1">
        <v>44755</v>
      </c>
      <c r="B5547" t="s">
        <v>644</v>
      </c>
      <c r="C5547" t="s">
        <v>768</v>
      </c>
      <c r="D5547">
        <v>133000</v>
      </c>
      <c r="E5547">
        <v>20.16</v>
      </c>
      <c r="F5547">
        <v>2681280</v>
      </c>
      <c r="G5547" t="s">
        <v>817</v>
      </c>
    </row>
    <row r="5548" spans="1:7">
      <c r="A5548" s="1">
        <v>44755</v>
      </c>
      <c r="B5548" t="s">
        <v>629</v>
      </c>
      <c r="C5548" t="s">
        <v>753</v>
      </c>
      <c r="D5548">
        <v>33000</v>
      </c>
      <c r="E5548">
        <v>91.98999999999999</v>
      </c>
      <c r="F5548">
        <v>3035670</v>
      </c>
      <c r="G5548" t="s">
        <v>817</v>
      </c>
    </row>
    <row r="5549" spans="1:7">
      <c r="A5549" s="1">
        <v>44755</v>
      </c>
      <c r="B5549" t="s">
        <v>625</v>
      </c>
      <c r="C5549" t="s">
        <v>749</v>
      </c>
      <c r="D5549">
        <v>59000</v>
      </c>
      <c r="E5549">
        <v>45.74</v>
      </c>
      <c r="F5549">
        <v>2698660</v>
      </c>
      <c r="G5549" t="s">
        <v>817</v>
      </c>
    </row>
    <row r="5550" spans="1:7">
      <c r="A5550" s="1">
        <v>44755</v>
      </c>
      <c r="B5550" t="s">
        <v>582</v>
      </c>
      <c r="C5550" t="s">
        <v>706</v>
      </c>
      <c r="D5550">
        <v>211000</v>
      </c>
      <c r="E5550">
        <v>13.75</v>
      </c>
      <c r="F5550">
        <v>2901250</v>
      </c>
      <c r="G5550" t="s">
        <v>817</v>
      </c>
    </row>
    <row r="5551" spans="1:7">
      <c r="A5551" s="1">
        <v>44755</v>
      </c>
      <c r="B5551" t="s">
        <v>645</v>
      </c>
      <c r="C5551" t="s">
        <v>769</v>
      </c>
      <c r="D5551">
        <v>71000</v>
      </c>
      <c r="E5551">
        <v>42.17</v>
      </c>
      <c r="F5551">
        <v>2994070</v>
      </c>
      <c r="G5551" t="s">
        <v>817</v>
      </c>
    </row>
    <row r="5552" spans="1:7">
      <c r="A5552" s="1">
        <v>44755</v>
      </c>
      <c r="B5552" t="s">
        <v>571</v>
      </c>
      <c r="C5552" t="s">
        <v>695</v>
      </c>
      <c r="D5552">
        <v>33000</v>
      </c>
      <c r="E5552">
        <v>90.18000000000001</v>
      </c>
      <c r="F5552">
        <v>2975940</v>
      </c>
      <c r="G5552" t="s">
        <v>817</v>
      </c>
    </row>
    <row r="5553" spans="1:7">
      <c r="A5553" s="1">
        <v>44756</v>
      </c>
      <c r="B5553" t="s">
        <v>642</v>
      </c>
      <c r="C5553" t="s">
        <v>766</v>
      </c>
      <c r="D5553">
        <v>135000</v>
      </c>
      <c r="E5553">
        <v>27.53</v>
      </c>
      <c r="F5553">
        <v>3716550</v>
      </c>
      <c r="G5553" t="s">
        <v>817</v>
      </c>
    </row>
    <row r="5554" spans="1:7">
      <c r="A5554" s="1">
        <v>44756</v>
      </c>
      <c r="B5554" t="s">
        <v>643</v>
      </c>
      <c r="C5554" t="s">
        <v>767</v>
      </c>
      <c r="D5554">
        <v>10000</v>
      </c>
      <c r="E5554">
        <v>283.3</v>
      </c>
      <c r="F5554">
        <v>2833000</v>
      </c>
      <c r="G5554" t="s">
        <v>817</v>
      </c>
    </row>
    <row r="5555" spans="1:7">
      <c r="A5555" s="1">
        <v>44756</v>
      </c>
      <c r="B5555" t="s">
        <v>600</v>
      </c>
      <c r="C5555" t="s">
        <v>724</v>
      </c>
      <c r="D5555">
        <v>12000</v>
      </c>
      <c r="E5555">
        <v>249.17</v>
      </c>
      <c r="F5555">
        <v>2990040</v>
      </c>
      <c r="G5555" t="s">
        <v>817</v>
      </c>
    </row>
    <row r="5556" spans="1:7">
      <c r="A5556" s="1">
        <v>44756</v>
      </c>
      <c r="B5556" t="s">
        <v>637</v>
      </c>
      <c r="C5556" t="s">
        <v>761</v>
      </c>
      <c r="D5556">
        <v>89000</v>
      </c>
      <c r="E5556">
        <v>33.73</v>
      </c>
      <c r="F5556">
        <v>3001970</v>
      </c>
      <c r="G5556" t="s">
        <v>817</v>
      </c>
    </row>
    <row r="5557" spans="1:7">
      <c r="A5557" s="1">
        <v>44756</v>
      </c>
      <c r="B5557" t="s">
        <v>644</v>
      </c>
      <c r="C5557" t="s">
        <v>768</v>
      </c>
      <c r="D5557">
        <v>133000</v>
      </c>
      <c r="E5557">
        <v>21.39</v>
      </c>
      <c r="F5557">
        <v>2844870</v>
      </c>
      <c r="G5557" t="s">
        <v>817</v>
      </c>
    </row>
    <row r="5558" spans="1:7">
      <c r="A5558" s="1">
        <v>44756</v>
      </c>
      <c r="B5558" t="s">
        <v>629</v>
      </c>
      <c r="C5558" t="s">
        <v>753</v>
      </c>
      <c r="D5558">
        <v>33000</v>
      </c>
      <c r="E5558">
        <v>94.23</v>
      </c>
      <c r="F5558">
        <v>3109590</v>
      </c>
      <c r="G5558" t="s">
        <v>817</v>
      </c>
    </row>
    <row r="5559" spans="1:7">
      <c r="A5559" s="1">
        <v>44756</v>
      </c>
      <c r="B5559" t="s">
        <v>625</v>
      </c>
      <c r="C5559" t="s">
        <v>749</v>
      </c>
      <c r="D5559">
        <v>59000</v>
      </c>
      <c r="E5559">
        <v>46.64</v>
      </c>
      <c r="F5559">
        <v>2751760</v>
      </c>
      <c r="G5559" t="s">
        <v>817</v>
      </c>
    </row>
    <row r="5560" spans="1:7">
      <c r="A5560" s="1">
        <v>44756</v>
      </c>
      <c r="B5560" t="s">
        <v>582</v>
      </c>
      <c r="C5560" t="s">
        <v>706</v>
      </c>
      <c r="D5560">
        <v>211000</v>
      </c>
      <c r="E5560">
        <v>13.68</v>
      </c>
      <c r="F5560">
        <v>2886480</v>
      </c>
      <c r="G5560" t="s">
        <v>817</v>
      </c>
    </row>
    <row r="5561" spans="1:7">
      <c r="A5561" s="1">
        <v>44756</v>
      </c>
      <c r="B5561" t="s">
        <v>645</v>
      </c>
      <c r="C5561" t="s">
        <v>769</v>
      </c>
      <c r="D5561">
        <v>71000</v>
      </c>
      <c r="E5561">
        <v>46.35</v>
      </c>
      <c r="F5561">
        <v>3290850</v>
      </c>
      <c r="G5561" t="s">
        <v>817</v>
      </c>
    </row>
    <row r="5562" spans="1:7">
      <c r="A5562" s="1">
        <v>44756</v>
      </c>
      <c r="B5562" t="s">
        <v>571</v>
      </c>
      <c r="C5562" t="s">
        <v>695</v>
      </c>
      <c r="D5562">
        <v>33000</v>
      </c>
      <c r="E5562">
        <v>94.09</v>
      </c>
      <c r="F5562">
        <v>3104970</v>
      </c>
      <c r="G5562" t="s">
        <v>817</v>
      </c>
    </row>
    <row r="5563" spans="1:7">
      <c r="A5563" s="1">
        <v>44757</v>
      </c>
      <c r="B5563" t="s">
        <v>642</v>
      </c>
      <c r="C5563" t="s">
        <v>766</v>
      </c>
      <c r="D5563">
        <v>135000</v>
      </c>
      <c r="E5563">
        <v>25.67</v>
      </c>
      <c r="F5563">
        <v>3465450</v>
      </c>
      <c r="G5563" t="s">
        <v>817</v>
      </c>
    </row>
    <row r="5564" spans="1:7">
      <c r="A5564" s="1">
        <v>44757</v>
      </c>
      <c r="B5564" t="s">
        <v>643</v>
      </c>
      <c r="C5564" t="s">
        <v>767</v>
      </c>
      <c r="D5564">
        <v>10000</v>
      </c>
      <c r="E5564">
        <v>293.38</v>
      </c>
      <c r="F5564">
        <v>2933800</v>
      </c>
      <c r="G5564" t="s">
        <v>817</v>
      </c>
    </row>
    <row r="5565" spans="1:7">
      <c r="A5565" s="1">
        <v>44757</v>
      </c>
      <c r="B5565" t="s">
        <v>600</v>
      </c>
      <c r="C5565" t="s">
        <v>724</v>
      </c>
      <c r="D5565">
        <v>12000</v>
      </c>
      <c r="E5565">
        <v>251.36</v>
      </c>
      <c r="F5565">
        <v>3016320</v>
      </c>
      <c r="G5565" t="s">
        <v>817</v>
      </c>
    </row>
    <row r="5566" spans="1:7">
      <c r="A5566" s="1">
        <v>44757</v>
      </c>
      <c r="B5566" t="s">
        <v>637</v>
      </c>
      <c r="C5566" t="s">
        <v>761</v>
      </c>
      <c r="D5566">
        <v>89000</v>
      </c>
      <c r="E5566">
        <v>33.41</v>
      </c>
      <c r="F5566">
        <v>2973490</v>
      </c>
      <c r="G5566" t="s">
        <v>817</v>
      </c>
    </row>
    <row r="5567" spans="1:7">
      <c r="A5567" s="1">
        <v>44757</v>
      </c>
      <c r="B5567" t="s">
        <v>644</v>
      </c>
      <c r="C5567" t="s">
        <v>768</v>
      </c>
      <c r="D5567">
        <v>133000</v>
      </c>
      <c r="E5567">
        <v>23.31</v>
      </c>
      <c r="F5567">
        <v>3100230</v>
      </c>
      <c r="G5567" t="s">
        <v>817</v>
      </c>
    </row>
    <row r="5568" spans="1:7">
      <c r="A5568" s="1">
        <v>44757</v>
      </c>
      <c r="B5568" t="s">
        <v>629</v>
      </c>
      <c r="C5568" t="s">
        <v>753</v>
      </c>
      <c r="D5568">
        <v>33000</v>
      </c>
      <c r="E5568">
        <v>94.23</v>
      </c>
      <c r="F5568">
        <v>3109590</v>
      </c>
      <c r="G5568" t="s">
        <v>817</v>
      </c>
    </row>
    <row r="5569" spans="1:7">
      <c r="A5569" s="1">
        <v>44757</v>
      </c>
      <c r="B5569" t="s">
        <v>625</v>
      </c>
      <c r="C5569" t="s">
        <v>749</v>
      </c>
      <c r="D5569">
        <v>59000</v>
      </c>
      <c r="E5569">
        <v>46.64</v>
      </c>
      <c r="F5569">
        <v>2751760</v>
      </c>
      <c r="G5569" t="s">
        <v>817</v>
      </c>
    </row>
    <row r="5570" spans="1:7">
      <c r="A5570" s="1">
        <v>44757</v>
      </c>
      <c r="B5570" t="s">
        <v>582</v>
      </c>
      <c r="C5570" t="s">
        <v>706</v>
      </c>
      <c r="D5570">
        <v>211000</v>
      </c>
      <c r="E5570">
        <v>13.56</v>
      </c>
      <c r="F5570">
        <v>2861160</v>
      </c>
      <c r="G5570" t="s">
        <v>817</v>
      </c>
    </row>
    <row r="5571" spans="1:7">
      <c r="A5571" s="1">
        <v>44757</v>
      </c>
      <c r="B5571" t="s">
        <v>645</v>
      </c>
      <c r="C5571" t="s">
        <v>769</v>
      </c>
      <c r="D5571">
        <v>71000</v>
      </c>
      <c r="E5571">
        <v>45.91</v>
      </c>
      <c r="F5571">
        <v>3259610</v>
      </c>
      <c r="G5571" t="s">
        <v>817</v>
      </c>
    </row>
    <row r="5572" spans="1:7">
      <c r="A5572" s="1">
        <v>44757</v>
      </c>
      <c r="B5572" t="s">
        <v>571</v>
      </c>
      <c r="C5572" t="s">
        <v>695</v>
      </c>
      <c r="D5572">
        <v>33000</v>
      </c>
      <c r="E5572">
        <v>94.09</v>
      </c>
      <c r="F5572">
        <v>3104970</v>
      </c>
      <c r="G5572" t="s">
        <v>817</v>
      </c>
    </row>
    <row r="5573" spans="1:7">
      <c r="A5573" s="1">
        <v>44760</v>
      </c>
      <c r="B5573" t="s">
        <v>642</v>
      </c>
      <c r="C5573" t="s">
        <v>766</v>
      </c>
      <c r="D5573">
        <v>135000</v>
      </c>
      <c r="E5573">
        <v>27.38</v>
      </c>
      <c r="F5573">
        <v>3696300</v>
      </c>
      <c r="G5573" t="s">
        <v>817</v>
      </c>
    </row>
    <row r="5574" spans="1:7">
      <c r="A5574" s="1">
        <v>44760</v>
      </c>
      <c r="B5574" t="s">
        <v>643</v>
      </c>
      <c r="C5574" t="s">
        <v>767</v>
      </c>
      <c r="D5574">
        <v>10000</v>
      </c>
      <c r="E5574">
        <v>306.68</v>
      </c>
      <c r="F5574">
        <v>3066800</v>
      </c>
      <c r="G5574" t="s">
        <v>817</v>
      </c>
    </row>
    <row r="5575" spans="1:7">
      <c r="A5575" s="1">
        <v>44760</v>
      </c>
      <c r="B5575" t="s">
        <v>600</v>
      </c>
      <c r="C5575" t="s">
        <v>724</v>
      </c>
      <c r="D5575">
        <v>12000</v>
      </c>
      <c r="E5575">
        <v>252.23</v>
      </c>
      <c r="F5575">
        <v>3026760</v>
      </c>
      <c r="G5575" t="s">
        <v>817</v>
      </c>
    </row>
    <row r="5576" spans="1:7">
      <c r="A5576" s="1">
        <v>44760</v>
      </c>
      <c r="B5576" t="s">
        <v>637</v>
      </c>
      <c r="C5576" t="s">
        <v>761</v>
      </c>
      <c r="D5576">
        <v>89000</v>
      </c>
      <c r="E5576">
        <v>33.73</v>
      </c>
      <c r="F5576">
        <v>3001970</v>
      </c>
      <c r="G5576" t="s">
        <v>817</v>
      </c>
    </row>
    <row r="5577" spans="1:7">
      <c r="A5577" s="1">
        <v>44760</v>
      </c>
      <c r="B5577" t="s">
        <v>644</v>
      </c>
      <c r="C5577" t="s">
        <v>768</v>
      </c>
      <c r="D5577">
        <v>133000</v>
      </c>
      <c r="E5577">
        <v>24.71</v>
      </c>
      <c r="F5577">
        <v>3286430</v>
      </c>
      <c r="G5577" t="s">
        <v>817</v>
      </c>
    </row>
    <row r="5578" spans="1:7">
      <c r="A5578" s="1">
        <v>44760</v>
      </c>
      <c r="B5578" t="s">
        <v>629</v>
      </c>
      <c r="C5578" t="s">
        <v>753</v>
      </c>
      <c r="D5578">
        <v>33000</v>
      </c>
      <c r="E5578">
        <v>94.23</v>
      </c>
      <c r="F5578">
        <v>3109590</v>
      </c>
      <c r="G5578" t="s">
        <v>817</v>
      </c>
    </row>
    <row r="5579" spans="1:7">
      <c r="A5579" s="1">
        <v>44760</v>
      </c>
      <c r="B5579" t="s">
        <v>625</v>
      </c>
      <c r="C5579" t="s">
        <v>749</v>
      </c>
      <c r="D5579">
        <v>59000</v>
      </c>
      <c r="E5579">
        <v>46.8</v>
      </c>
      <c r="F5579">
        <v>2761200</v>
      </c>
      <c r="G5579" t="s">
        <v>817</v>
      </c>
    </row>
    <row r="5580" spans="1:7">
      <c r="A5580" s="1">
        <v>44760</v>
      </c>
      <c r="B5580" t="s">
        <v>582</v>
      </c>
      <c r="C5580" t="s">
        <v>706</v>
      </c>
      <c r="D5580">
        <v>211000</v>
      </c>
      <c r="E5580">
        <v>13.79</v>
      </c>
      <c r="F5580">
        <v>2909690</v>
      </c>
      <c r="G5580" t="s">
        <v>817</v>
      </c>
    </row>
    <row r="5581" spans="1:7">
      <c r="A5581" s="1">
        <v>44760</v>
      </c>
      <c r="B5581" t="s">
        <v>645</v>
      </c>
      <c r="C5581" t="s">
        <v>769</v>
      </c>
      <c r="D5581">
        <v>71000</v>
      </c>
      <c r="E5581">
        <v>46.44</v>
      </c>
      <c r="F5581">
        <v>3297240</v>
      </c>
      <c r="G5581" t="s">
        <v>817</v>
      </c>
    </row>
    <row r="5582" spans="1:7">
      <c r="A5582" s="1">
        <v>44760</v>
      </c>
      <c r="B5582" t="s">
        <v>571</v>
      </c>
      <c r="C5582" t="s">
        <v>695</v>
      </c>
      <c r="D5582">
        <v>33000</v>
      </c>
      <c r="E5582">
        <v>96.88</v>
      </c>
      <c r="F5582">
        <v>3197040</v>
      </c>
      <c r="G5582" t="s">
        <v>817</v>
      </c>
    </row>
    <row r="5583" spans="1:7">
      <c r="A5583" s="1">
        <v>44761</v>
      </c>
      <c r="B5583" t="s">
        <v>642</v>
      </c>
      <c r="C5583" t="s">
        <v>766</v>
      </c>
      <c r="D5583">
        <v>135000</v>
      </c>
      <c r="E5583">
        <v>26.89</v>
      </c>
      <c r="F5583">
        <v>3630150</v>
      </c>
      <c r="G5583" t="s">
        <v>817</v>
      </c>
    </row>
    <row r="5584" spans="1:7">
      <c r="A5584" s="1">
        <v>44761</v>
      </c>
      <c r="B5584" t="s">
        <v>643</v>
      </c>
      <c r="C5584" t="s">
        <v>767</v>
      </c>
      <c r="D5584">
        <v>10000</v>
      </c>
      <c r="E5584">
        <v>288.8</v>
      </c>
      <c r="F5584">
        <v>2888000</v>
      </c>
      <c r="G5584" t="s">
        <v>817</v>
      </c>
    </row>
    <row r="5585" spans="1:7">
      <c r="A5585" s="1">
        <v>44761</v>
      </c>
      <c r="B5585" t="s">
        <v>600</v>
      </c>
      <c r="C5585" t="s">
        <v>724</v>
      </c>
      <c r="D5585">
        <v>12000</v>
      </c>
      <c r="E5585">
        <v>247.85</v>
      </c>
      <c r="F5585">
        <v>2974200</v>
      </c>
      <c r="G5585" t="s">
        <v>817</v>
      </c>
    </row>
    <row r="5586" spans="1:7">
      <c r="A5586" s="1">
        <v>44761</v>
      </c>
      <c r="B5586" t="s">
        <v>637</v>
      </c>
      <c r="C5586" t="s">
        <v>761</v>
      </c>
      <c r="D5586">
        <v>89000</v>
      </c>
      <c r="E5586">
        <v>34.63</v>
      </c>
      <c r="F5586">
        <v>3082070</v>
      </c>
      <c r="G5586" t="s">
        <v>817</v>
      </c>
    </row>
    <row r="5587" spans="1:7">
      <c r="A5587" s="1">
        <v>44761</v>
      </c>
      <c r="B5587" t="s">
        <v>644</v>
      </c>
      <c r="C5587" t="s">
        <v>768</v>
      </c>
      <c r="D5587">
        <v>133000</v>
      </c>
      <c r="E5587">
        <v>25.31</v>
      </c>
      <c r="F5587">
        <v>3366230</v>
      </c>
      <c r="G5587" t="s">
        <v>817</v>
      </c>
    </row>
    <row r="5588" spans="1:7">
      <c r="A5588" s="1">
        <v>44761</v>
      </c>
      <c r="B5588" t="s">
        <v>629</v>
      </c>
      <c r="C5588" t="s">
        <v>753</v>
      </c>
      <c r="D5588">
        <v>33000</v>
      </c>
      <c r="E5588">
        <v>93.34</v>
      </c>
      <c r="F5588">
        <v>3080220</v>
      </c>
      <c r="G5588" t="s">
        <v>817</v>
      </c>
    </row>
    <row r="5589" spans="1:7">
      <c r="A5589" s="1">
        <v>44761</v>
      </c>
      <c r="B5589" t="s">
        <v>625</v>
      </c>
      <c r="C5589" t="s">
        <v>749</v>
      </c>
      <c r="D5589">
        <v>59000</v>
      </c>
      <c r="E5589">
        <v>47.45</v>
      </c>
      <c r="F5589">
        <v>2799550</v>
      </c>
      <c r="G5589" t="s">
        <v>817</v>
      </c>
    </row>
    <row r="5590" spans="1:7">
      <c r="A5590" s="1">
        <v>44761</v>
      </c>
      <c r="B5590" t="s">
        <v>582</v>
      </c>
      <c r="C5590" t="s">
        <v>706</v>
      </c>
      <c r="D5590">
        <v>211000</v>
      </c>
      <c r="E5590">
        <v>13.79</v>
      </c>
      <c r="F5590">
        <v>2909690</v>
      </c>
      <c r="G5590" t="s">
        <v>817</v>
      </c>
    </row>
    <row r="5591" spans="1:7">
      <c r="A5591" s="1">
        <v>44761</v>
      </c>
      <c r="B5591" t="s">
        <v>645</v>
      </c>
      <c r="C5591" t="s">
        <v>769</v>
      </c>
      <c r="D5591">
        <v>71000</v>
      </c>
      <c r="E5591">
        <v>46</v>
      </c>
      <c r="F5591">
        <v>3266000</v>
      </c>
      <c r="G5591" t="s">
        <v>817</v>
      </c>
    </row>
    <row r="5592" spans="1:7">
      <c r="A5592" s="1">
        <v>44761</v>
      </c>
      <c r="B5592" t="s">
        <v>571</v>
      </c>
      <c r="C5592" t="s">
        <v>695</v>
      </c>
      <c r="D5592">
        <v>33000</v>
      </c>
      <c r="E5592">
        <v>97.81</v>
      </c>
      <c r="F5592">
        <v>3227730</v>
      </c>
      <c r="G5592" t="s">
        <v>817</v>
      </c>
    </row>
    <row r="5593" spans="1:7">
      <c r="A5593" s="1">
        <v>44762</v>
      </c>
      <c r="B5593" t="s">
        <v>642</v>
      </c>
      <c r="C5593" t="s">
        <v>766</v>
      </c>
      <c r="D5593">
        <v>135000</v>
      </c>
      <c r="E5593">
        <v>26.5</v>
      </c>
      <c r="F5593">
        <v>3577500</v>
      </c>
      <c r="G5593" t="s">
        <v>817</v>
      </c>
    </row>
    <row r="5594" spans="1:7">
      <c r="A5594" s="1">
        <v>44762</v>
      </c>
      <c r="B5594" t="s">
        <v>643</v>
      </c>
      <c r="C5594" t="s">
        <v>767</v>
      </c>
      <c r="D5594">
        <v>10000</v>
      </c>
      <c r="E5594">
        <v>286.05</v>
      </c>
      <c r="F5594">
        <v>2860500</v>
      </c>
      <c r="G5594" t="s">
        <v>817</v>
      </c>
    </row>
    <row r="5595" spans="1:7">
      <c r="A5595" s="1">
        <v>44762</v>
      </c>
      <c r="B5595" t="s">
        <v>600</v>
      </c>
      <c r="C5595" t="s">
        <v>724</v>
      </c>
      <c r="D5595">
        <v>12000</v>
      </c>
      <c r="E5595">
        <v>249.17</v>
      </c>
      <c r="F5595">
        <v>2990040</v>
      </c>
      <c r="G5595" t="s">
        <v>817</v>
      </c>
    </row>
    <row r="5596" spans="1:7">
      <c r="A5596" s="1">
        <v>44762</v>
      </c>
      <c r="B5596" t="s">
        <v>637</v>
      </c>
      <c r="C5596" t="s">
        <v>761</v>
      </c>
      <c r="D5596">
        <v>89000</v>
      </c>
      <c r="E5596">
        <v>34.06</v>
      </c>
      <c r="F5596">
        <v>3031340</v>
      </c>
      <c r="G5596" t="s">
        <v>817</v>
      </c>
    </row>
    <row r="5597" spans="1:7">
      <c r="A5597" s="1">
        <v>44762</v>
      </c>
      <c r="B5597" t="s">
        <v>644</v>
      </c>
      <c r="C5597" t="s">
        <v>768</v>
      </c>
      <c r="D5597">
        <v>133000</v>
      </c>
      <c r="E5597">
        <v>24.76</v>
      </c>
      <c r="F5597">
        <v>3293080</v>
      </c>
      <c r="G5597" t="s">
        <v>817</v>
      </c>
    </row>
    <row r="5598" spans="1:7">
      <c r="A5598" s="1">
        <v>44762</v>
      </c>
      <c r="B5598" t="s">
        <v>629</v>
      </c>
      <c r="C5598" t="s">
        <v>753</v>
      </c>
      <c r="D5598">
        <v>33000</v>
      </c>
      <c r="E5598">
        <v>92.89</v>
      </c>
      <c r="F5598">
        <v>3065370</v>
      </c>
      <c r="G5598" t="s">
        <v>817</v>
      </c>
    </row>
    <row r="5599" spans="1:7">
      <c r="A5599" s="1">
        <v>44762</v>
      </c>
      <c r="B5599" t="s">
        <v>625</v>
      </c>
      <c r="C5599" t="s">
        <v>749</v>
      </c>
      <c r="D5599">
        <v>59000</v>
      </c>
      <c r="E5599">
        <v>47.94</v>
      </c>
      <c r="F5599">
        <v>2828460</v>
      </c>
      <c r="G5599" t="s">
        <v>817</v>
      </c>
    </row>
    <row r="5600" spans="1:7">
      <c r="A5600" s="1">
        <v>44762</v>
      </c>
      <c r="B5600" t="s">
        <v>582</v>
      </c>
      <c r="C5600" t="s">
        <v>706</v>
      </c>
      <c r="D5600">
        <v>211000</v>
      </c>
      <c r="E5600">
        <v>13.72</v>
      </c>
      <c r="F5600">
        <v>2894920</v>
      </c>
      <c r="G5600" t="s">
        <v>817</v>
      </c>
    </row>
    <row r="5601" spans="1:7">
      <c r="A5601" s="1">
        <v>44762</v>
      </c>
      <c r="B5601" t="s">
        <v>645</v>
      </c>
      <c r="C5601" t="s">
        <v>769</v>
      </c>
      <c r="D5601">
        <v>71000</v>
      </c>
      <c r="E5601">
        <v>47.34</v>
      </c>
      <c r="F5601">
        <v>3361140</v>
      </c>
      <c r="G5601" t="s">
        <v>817</v>
      </c>
    </row>
    <row r="5602" spans="1:7">
      <c r="A5602" s="1">
        <v>44762</v>
      </c>
      <c r="B5602" t="s">
        <v>571</v>
      </c>
      <c r="C5602" t="s">
        <v>695</v>
      </c>
      <c r="D5602">
        <v>33000</v>
      </c>
      <c r="E5602">
        <v>97.81</v>
      </c>
      <c r="F5602">
        <v>3227730</v>
      </c>
      <c r="G5602" t="s">
        <v>817</v>
      </c>
    </row>
    <row r="5603" spans="1:7">
      <c r="A5603" s="1">
        <v>44763</v>
      </c>
      <c r="B5603" t="s">
        <v>642</v>
      </c>
      <c r="C5603" t="s">
        <v>766</v>
      </c>
      <c r="D5603">
        <v>135000</v>
      </c>
      <c r="E5603">
        <v>27.48</v>
      </c>
      <c r="F5603">
        <v>3709800</v>
      </c>
      <c r="G5603" t="s">
        <v>817</v>
      </c>
    </row>
    <row r="5604" spans="1:7">
      <c r="A5604" s="1">
        <v>44763</v>
      </c>
      <c r="B5604" t="s">
        <v>643</v>
      </c>
      <c r="C5604" t="s">
        <v>767</v>
      </c>
      <c r="D5604">
        <v>10000</v>
      </c>
      <c r="E5604">
        <v>287.88</v>
      </c>
      <c r="F5604">
        <v>2878800</v>
      </c>
      <c r="G5604" t="s">
        <v>817</v>
      </c>
    </row>
    <row r="5605" spans="1:7">
      <c r="A5605" s="1">
        <v>44763</v>
      </c>
      <c r="B5605" t="s">
        <v>600</v>
      </c>
      <c r="C5605" t="s">
        <v>724</v>
      </c>
      <c r="D5605">
        <v>12000</v>
      </c>
      <c r="E5605">
        <v>249.6</v>
      </c>
      <c r="F5605">
        <v>2995200</v>
      </c>
      <c r="G5605" t="s">
        <v>817</v>
      </c>
    </row>
    <row r="5606" spans="1:7">
      <c r="A5606" s="1">
        <v>44763</v>
      </c>
      <c r="B5606" t="s">
        <v>637</v>
      </c>
      <c r="C5606" t="s">
        <v>761</v>
      </c>
      <c r="D5606">
        <v>89000</v>
      </c>
      <c r="E5606">
        <v>34.27</v>
      </c>
      <c r="F5606">
        <v>3050030</v>
      </c>
      <c r="G5606" t="s">
        <v>817</v>
      </c>
    </row>
    <row r="5607" spans="1:7">
      <c r="A5607" s="1">
        <v>44763</v>
      </c>
      <c r="B5607" t="s">
        <v>644</v>
      </c>
      <c r="C5607" t="s">
        <v>768</v>
      </c>
      <c r="D5607">
        <v>133000</v>
      </c>
      <c r="E5607">
        <v>24.71</v>
      </c>
      <c r="F5607">
        <v>3286430</v>
      </c>
      <c r="G5607" t="s">
        <v>817</v>
      </c>
    </row>
    <row r="5608" spans="1:7">
      <c r="A5608" s="1">
        <v>44763</v>
      </c>
      <c r="B5608" t="s">
        <v>629</v>
      </c>
      <c r="C5608" t="s">
        <v>753</v>
      </c>
      <c r="D5608">
        <v>33000</v>
      </c>
      <c r="E5608">
        <v>94.68000000000001</v>
      </c>
      <c r="F5608">
        <v>3124440</v>
      </c>
      <c r="G5608" t="s">
        <v>817</v>
      </c>
    </row>
    <row r="5609" spans="1:7">
      <c r="A5609" s="1">
        <v>44763</v>
      </c>
      <c r="B5609" t="s">
        <v>625</v>
      </c>
      <c r="C5609" t="s">
        <v>749</v>
      </c>
      <c r="D5609">
        <v>59000</v>
      </c>
      <c r="E5609">
        <v>47.78</v>
      </c>
      <c r="F5609">
        <v>2819020</v>
      </c>
      <c r="G5609" t="s">
        <v>817</v>
      </c>
    </row>
    <row r="5610" spans="1:7">
      <c r="A5610" s="1">
        <v>44763</v>
      </c>
      <c r="B5610" t="s">
        <v>582</v>
      </c>
      <c r="C5610" t="s">
        <v>706</v>
      </c>
      <c r="D5610">
        <v>211000</v>
      </c>
      <c r="E5610">
        <v>13.79</v>
      </c>
      <c r="F5610">
        <v>2909690</v>
      </c>
      <c r="G5610" t="s">
        <v>817</v>
      </c>
    </row>
    <row r="5611" spans="1:7">
      <c r="A5611" s="1">
        <v>44763</v>
      </c>
      <c r="B5611" t="s">
        <v>645</v>
      </c>
      <c r="C5611" t="s">
        <v>769</v>
      </c>
      <c r="D5611">
        <v>71000</v>
      </c>
      <c r="E5611">
        <v>44.75</v>
      </c>
      <c r="F5611">
        <v>3177250</v>
      </c>
      <c r="G5611" t="s">
        <v>817</v>
      </c>
    </row>
    <row r="5612" spans="1:7">
      <c r="A5612" s="1">
        <v>44763</v>
      </c>
      <c r="B5612" t="s">
        <v>571</v>
      </c>
      <c r="C5612" t="s">
        <v>695</v>
      </c>
      <c r="D5612">
        <v>33000</v>
      </c>
      <c r="E5612">
        <v>98.28</v>
      </c>
      <c r="F5612">
        <v>3243240</v>
      </c>
      <c r="G5612" t="s">
        <v>817</v>
      </c>
    </row>
    <row r="5613" spans="1:7">
      <c r="A5613" s="1">
        <v>44764</v>
      </c>
      <c r="B5613" t="s">
        <v>642</v>
      </c>
      <c r="C5613" t="s">
        <v>766</v>
      </c>
      <c r="D5613">
        <v>135000</v>
      </c>
      <c r="E5613">
        <v>27.04</v>
      </c>
      <c r="F5613">
        <v>3650400</v>
      </c>
      <c r="G5613" t="s">
        <v>817</v>
      </c>
    </row>
    <row r="5614" spans="1:7">
      <c r="A5614" s="1">
        <v>44764</v>
      </c>
      <c r="B5614" t="s">
        <v>643</v>
      </c>
      <c r="C5614" t="s">
        <v>767</v>
      </c>
      <c r="D5614">
        <v>10000</v>
      </c>
      <c r="E5614">
        <v>284.21</v>
      </c>
      <c r="F5614">
        <v>2842100</v>
      </c>
      <c r="G5614" t="s">
        <v>817</v>
      </c>
    </row>
    <row r="5615" spans="1:7">
      <c r="A5615" s="1">
        <v>44764</v>
      </c>
      <c r="B5615" t="s">
        <v>600</v>
      </c>
      <c r="C5615" t="s">
        <v>724</v>
      </c>
      <c r="D5615">
        <v>12000</v>
      </c>
      <c r="E5615">
        <v>260.55</v>
      </c>
      <c r="F5615">
        <v>3126600</v>
      </c>
      <c r="G5615" t="s">
        <v>817</v>
      </c>
    </row>
    <row r="5616" spans="1:7">
      <c r="A5616" s="1">
        <v>44764</v>
      </c>
      <c r="B5616" t="s">
        <v>637</v>
      </c>
      <c r="C5616" t="s">
        <v>761</v>
      </c>
      <c r="D5616">
        <v>89000</v>
      </c>
      <c r="E5616">
        <v>34.59</v>
      </c>
      <c r="F5616">
        <v>3078510</v>
      </c>
      <c r="G5616" t="s">
        <v>817</v>
      </c>
    </row>
    <row r="5617" spans="1:7">
      <c r="A5617" s="1">
        <v>44764</v>
      </c>
      <c r="B5617" t="s">
        <v>644</v>
      </c>
      <c r="C5617" t="s">
        <v>768</v>
      </c>
      <c r="D5617">
        <v>133000</v>
      </c>
      <c r="E5617">
        <v>24.97</v>
      </c>
      <c r="F5617">
        <v>3321010</v>
      </c>
      <c r="G5617" t="s">
        <v>817</v>
      </c>
    </row>
    <row r="5618" spans="1:7">
      <c r="A5618" s="1">
        <v>44764</v>
      </c>
      <c r="B5618" t="s">
        <v>629</v>
      </c>
      <c r="C5618" t="s">
        <v>753</v>
      </c>
      <c r="D5618">
        <v>33000</v>
      </c>
      <c r="E5618">
        <v>95.13</v>
      </c>
      <c r="F5618">
        <v>3139290</v>
      </c>
      <c r="G5618" t="s">
        <v>817</v>
      </c>
    </row>
    <row r="5619" spans="1:7">
      <c r="A5619" s="1">
        <v>44764</v>
      </c>
      <c r="B5619" t="s">
        <v>625</v>
      </c>
      <c r="C5619" t="s">
        <v>749</v>
      </c>
      <c r="D5619">
        <v>59000</v>
      </c>
      <c r="E5619">
        <v>48.35</v>
      </c>
      <c r="F5619">
        <v>2852650</v>
      </c>
      <c r="G5619" t="s">
        <v>817</v>
      </c>
    </row>
    <row r="5620" spans="1:7">
      <c r="A5620" s="1">
        <v>44764</v>
      </c>
      <c r="B5620" t="s">
        <v>582</v>
      </c>
      <c r="C5620" t="s">
        <v>706</v>
      </c>
      <c r="D5620">
        <v>211000</v>
      </c>
      <c r="E5620">
        <v>13.83</v>
      </c>
      <c r="F5620">
        <v>2918130</v>
      </c>
      <c r="G5620" t="s">
        <v>817</v>
      </c>
    </row>
    <row r="5621" spans="1:7">
      <c r="A5621" s="1">
        <v>44764</v>
      </c>
      <c r="B5621" t="s">
        <v>645</v>
      </c>
      <c r="C5621" t="s">
        <v>769</v>
      </c>
      <c r="D5621">
        <v>71000</v>
      </c>
      <c r="E5621">
        <v>42.7</v>
      </c>
      <c r="F5621">
        <v>3031700</v>
      </c>
      <c r="G5621" t="s">
        <v>817</v>
      </c>
    </row>
    <row r="5622" spans="1:7">
      <c r="A5622" s="1">
        <v>44764</v>
      </c>
      <c r="B5622" t="s">
        <v>571</v>
      </c>
      <c r="C5622" t="s">
        <v>695</v>
      </c>
      <c r="D5622">
        <v>33000</v>
      </c>
      <c r="E5622">
        <v>97.34999999999999</v>
      </c>
      <c r="F5622">
        <v>3212550</v>
      </c>
      <c r="G5622" t="s">
        <v>817</v>
      </c>
    </row>
    <row r="5623" spans="1:7">
      <c r="A5623" s="1">
        <v>44767</v>
      </c>
      <c r="B5623" t="s">
        <v>642</v>
      </c>
      <c r="C5623" t="s">
        <v>766</v>
      </c>
      <c r="D5623">
        <v>135000</v>
      </c>
      <c r="E5623">
        <v>29.73</v>
      </c>
      <c r="F5623">
        <v>4013550</v>
      </c>
      <c r="G5623" t="s">
        <v>817</v>
      </c>
    </row>
    <row r="5624" spans="1:7">
      <c r="A5624" s="1">
        <v>44767</v>
      </c>
      <c r="B5624" t="s">
        <v>643</v>
      </c>
      <c r="C5624" t="s">
        <v>767</v>
      </c>
      <c r="D5624">
        <v>10000</v>
      </c>
      <c r="E5624">
        <v>284.21</v>
      </c>
      <c r="F5624">
        <v>2842100</v>
      </c>
      <c r="G5624" t="s">
        <v>817</v>
      </c>
    </row>
    <row r="5625" spans="1:7">
      <c r="A5625" s="1">
        <v>44767</v>
      </c>
      <c r="B5625" t="s">
        <v>637</v>
      </c>
      <c r="C5625" t="s">
        <v>761</v>
      </c>
      <c r="D5625">
        <v>89000</v>
      </c>
      <c r="E5625">
        <v>35.6</v>
      </c>
      <c r="F5625">
        <v>3168400</v>
      </c>
      <c r="G5625" t="s">
        <v>817</v>
      </c>
    </row>
    <row r="5626" spans="1:7">
      <c r="A5626" s="1">
        <v>44767</v>
      </c>
      <c r="B5626" t="s">
        <v>644</v>
      </c>
      <c r="C5626" t="s">
        <v>768</v>
      </c>
      <c r="D5626">
        <v>133000</v>
      </c>
      <c r="E5626">
        <v>25.87</v>
      </c>
      <c r="F5626">
        <v>3440710</v>
      </c>
      <c r="G5626" t="s">
        <v>817</v>
      </c>
    </row>
    <row r="5627" spans="1:7">
      <c r="A5627" s="1">
        <v>44767</v>
      </c>
      <c r="B5627" t="s">
        <v>629</v>
      </c>
      <c r="C5627" t="s">
        <v>753</v>
      </c>
      <c r="D5627">
        <v>33000</v>
      </c>
      <c r="E5627">
        <v>96.48</v>
      </c>
      <c r="F5627">
        <v>3183840</v>
      </c>
      <c r="G5627" t="s">
        <v>817</v>
      </c>
    </row>
    <row r="5628" spans="1:7">
      <c r="A5628" s="1">
        <v>44767</v>
      </c>
      <c r="B5628" t="s">
        <v>625</v>
      </c>
      <c r="C5628" t="s">
        <v>749</v>
      </c>
      <c r="D5628">
        <v>59000</v>
      </c>
      <c r="E5628">
        <v>48.67</v>
      </c>
      <c r="F5628">
        <v>2871530</v>
      </c>
      <c r="G5628" t="s">
        <v>817</v>
      </c>
    </row>
    <row r="5629" spans="1:7">
      <c r="A5629" s="1">
        <v>44767</v>
      </c>
      <c r="B5629" t="s">
        <v>582</v>
      </c>
      <c r="C5629" t="s">
        <v>706</v>
      </c>
      <c r="D5629">
        <v>211000</v>
      </c>
      <c r="E5629">
        <v>13.95</v>
      </c>
      <c r="F5629">
        <v>2943450</v>
      </c>
      <c r="G5629" t="s">
        <v>817</v>
      </c>
    </row>
    <row r="5630" spans="1:7">
      <c r="A5630" s="1">
        <v>44767</v>
      </c>
      <c r="B5630" t="s">
        <v>645</v>
      </c>
      <c r="C5630" t="s">
        <v>769</v>
      </c>
      <c r="D5630">
        <v>71000</v>
      </c>
      <c r="E5630">
        <v>43.32</v>
      </c>
      <c r="F5630">
        <v>3075720</v>
      </c>
      <c r="G5630" t="s">
        <v>817</v>
      </c>
    </row>
    <row r="5631" spans="1:7">
      <c r="A5631" s="1">
        <v>44767</v>
      </c>
      <c r="B5631" t="s">
        <v>571</v>
      </c>
      <c r="C5631" t="s">
        <v>695</v>
      </c>
      <c r="D5631">
        <v>33000</v>
      </c>
      <c r="E5631">
        <v>104.8</v>
      </c>
      <c r="F5631">
        <v>3458400</v>
      </c>
      <c r="G5631" t="s">
        <v>817</v>
      </c>
    </row>
    <row r="5632" spans="1:7">
      <c r="A5632" s="1">
        <v>44768</v>
      </c>
      <c r="B5632" t="s">
        <v>642</v>
      </c>
      <c r="C5632" t="s">
        <v>766</v>
      </c>
      <c r="D5632">
        <v>135000</v>
      </c>
      <c r="E5632">
        <v>28.8</v>
      </c>
      <c r="F5632">
        <v>3888000</v>
      </c>
      <c r="G5632" t="s">
        <v>817</v>
      </c>
    </row>
    <row r="5633" spans="1:7">
      <c r="A5633" s="1">
        <v>44768</v>
      </c>
      <c r="B5633" t="s">
        <v>643</v>
      </c>
      <c r="C5633" t="s">
        <v>767</v>
      </c>
      <c r="D5633">
        <v>10000</v>
      </c>
      <c r="E5633">
        <v>276.42</v>
      </c>
      <c r="F5633">
        <v>2764200</v>
      </c>
      <c r="G5633" t="s">
        <v>817</v>
      </c>
    </row>
    <row r="5634" spans="1:7">
      <c r="A5634" s="1">
        <v>44768</v>
      </c>
      <c r="B5634" t="s">
        <v>637</v>
      </c>
      <c r="C5634" t="s">
        <v>761</v>
      </c>
      <c r="D5634">
        <v>89000</v>
      </c>
      <c r="E5634">
        <v>35.91</v>
      </c>
      <c r="F5634">
        <v>3195990</v>
      </c>
      <c r="G5634" t="s">
        <v>817</v>
      </c>
    </row>
    <row r="5635" spans="1:7">
      <c r="A5635" s="1">
        <v>44768</v>
      </c>
      <c r="B5635" t="s">
        <v>644</v>
      </c>
      <c r="C5635" t="s">
        <v>768</v>
      </c>
      <c r="D5635">
        <v>133000</v>
      </c>
      <c r="E5635">
        <v>25.95</v>
      </c>
      <c r="F5635">
        <v>3451350</v>
      </c>
      <c r="G5635" t="s">
        <v>817</v>
      </c>
    </row>
    <row r="5636" spans="1:7">
      <c r="A5636" s="1">
        <v>44768</v>
      </c>
      <c r="B5636" t="s">
        <v>629</v>
      </c>
      <c r="C5636" t="s">
        <v>753</v>
      </c>
      <c r="D5636">
        <v>33000</v>
      </c>
      <c r="E5636">
        <v>96.93000000000001</v>
      </c>
      <c r="F5636">
        <v>3198690</v>
      </c>
      <c r="G5636" t="s">
        <v>817</v>
      </c>
    </row>
    <row r="5637" spans="1:7">
      <c r="A5637" s="1">
        <v>44768</v>
      </c>
      <c r="B5637" t="s">
        <v>625</v>
      </c>
      <c r="C5637" t="s">
        <v>749</v>
      </c>
      <c r="D5637">
        <v>59000</v>
      </c>
      <c r="E5637">
        <v>47.86</v>
      </c>
      <c r="F5637">
        <v>2823740</v>
      </c>
      <c r="G5637" t="s">
        <v>817</v>
      </c>
    </row>
    <row r="5638" spans="1:7">
      <c r="A5638" s="1">
        <v>44768</v>
      </c>
      <c r="B5638" t="s">
        <v>582</v>
      </c>
      <c r="C5638" t="s">
        <v>706</v>
      </c>
      <c r="D5638">
        <v>211000</v>
      </c>
      <c r="E5638">
        <v>13.95</v>
      </c>
      <c r="F5638">
        <v>2943450</v>
      </c>
      <c r="G5638" t="s">
        <v>817</v>
      </c>
    </row>
    <row r="5639" spans="1:7">
      <c r="A5639" s="1">
        <v>44768</v>
      </c>
      <c r="B5639" t="s">
        <v>645</v>
      </c>
      <c r="C5639" t="s">
        <v>769</v>
      </c>
      <c r="D5639">
        <v>71000</v>
      </c>
      <c r="E5639">
        <v>41.85</v>
      </c>
      <c r="F5639">
        <v>2971350</v>
      </c>
      <c r="G5639" t="s">
        <v>817</v>
      </c>
    </row>
    <row r="5640" spans="1:7">
      <c r="A5640" s="1">
        <v>44768</v>
      </c>
      <c r="B5640" t="s">
        <v>571</v>
      </c>
      <c r="C5640" t="s">
        <v>695</v>
      </c>
      <c r="D5640">
        <v>33000</v>
      </c>
      <c r="E5640">
        <v>106.2</v>
      </c>
      <c r="F5640">
        <v>3504600</v>
      </c>
      <c r="G5640" t="s">
        <v>817</v>
      </c>
    </row>
    <row r="5641" spans="1:7">
      <c r="A5641" s="1">
        <v>44769</v>
      </c>
      <c r="B5641" t="s">
        <v>642</v>
      </c>
      <c r="C5641" t="s">
        <v>766</v>
      </c>
      <c r="D5641">
        <v>135000</v>
      </c>
      <c r="E5641">
        <v>28.51</v>
      </c>
      <c r="F5641">
        <v>3848850</v>
      </c>
      <c r="G5641" t="s">
        <v>817</v>
      </c>
    </row>
    <row r="5642" spans="1:7">
      <c r="A5642" s="1">
        <v>44769</v>
      </c>
      <c r="B5642" t="s">
        <v>643</v>
      </c>
      <c r="C5642" t="s">
        <v>767</v>
      </c>
      <c r="D5642">
        <v>10000</v>
      </c>
      <c r="E5642">
        <v>288.34</v>
      </c>
      <c r="F5642">
        <v>2883400</v>
      </c>
      <c r="G5642" t="s">
        <v>817</v>
      </c>
    </row>
    <row r="5643" spans="1:7">
      <c r="A5643" s="1">
        <v>44769</v>
      </c>
      <c r="B5643" t="s">
        <v>573</v>
      </c>
      <c r="C5643" t="s">
        <v>697</v>
      </c>
      <c r="D5643">
        <v>67000</v>
      </c>
      <c r="E5643">
        <v>44.25</v>
      </c>
      <c r="F5643">
        <v>2964750</v>
      </c>
      <c r="G5643" t="s">
        <v>817</v>
      </c>
    </row>
    <row r="5644" spans="1:7">
      <c r="A5644" s="1">
        <v>44769</v>
      </c>
      <c r="B5644" t="s">
        <v>637</v>
      </c>
      <c r="C5644" t="s">
        <v>761</v>
      </c>
      <c r="D5644">
        <v>89000</v>
      </c>
      <c r="E5644">
        <v>36.17</v>
      </c>
      <c r="F5644">
        <v>3219130</v>
      </c>
      <c r="G5644" t="s">
        <v>817</v>
      </c>
    </row>
    <row r="5645" spans="1:7">
      <c r="A5645" s="1">
        <v>44769</v>
      </c>
      <c r="B5645" t="s">
        <v>629</v>
      </c>
      <c r="C5645" t="s">
        <v>753</v>
      </c>
      <c r="D5645">
        <v>33000</v>
      </c>
      <c r="E5645">
        <v>96.93000000000001</v>
      </c>
      <c r="F5645">
        <v>3198690</v>
      </c>
      <c r="G5645" t="s">
        <v>817</v>
      </c>
    </row>
    <row r="5646" spans="1:7">
      <c r="A5646" s="1">
        <v>44769</v>
      </c>
      <c r="B5646" t="s">
        <v>625</v>
      </c>
      <c r="C5646" t="s">
        <v>749</v>
      </c>
      <c r="D5646">
        <v>59000</v>
      </c>
      <c r="E5646">
        <v>48.1</v>
      </c>
      <c r="F5646">
        <v>2837900</v>
      </c>
      <c r="G5646" t="s">
        <v>817</v>
      </c>
    </row>
    <row r="5647" spans="1:7">
      <c r="A5647" s="1">
        <v>44769</v>
      </c>
      <c r="B5647" t="s">
        <v>582</v>
      </c>
      <c r="C5647" t="s">
        <v>706</v>
      </c>
      <c r="D5647">
        <v>211000</v>
      </c>
      <c r="E5647">
        <v>14.03</v>
      </c>
      <c r="F5647">
        <v>2960330</v>
      </c>
      <c r="G5647" t="s">
        <v>817</v>
      </c>
    </row>
    <row r="5648" spans="1:7">
      <c r="A5648" s="1">
        <v>44769</v>
      </c>
      <c r="B5648" t="s">
        <v>645</v>
      </c>
      <c r="C5648" t="s">
        <v>769</v>
      </c>
      <c r="D5648">
        <v>71000</v>
      </c>
      <c r="E5648">
        <v>43.46</v>
      </c>
      <c r="F5648">
        <v>3085660</v>
      </c>
      <c r="G5648" t="s">
        <v>817</v>
      </c>
    </row>
    <row r="5649" spans="1:7">
      <c r="A5649" s="1">
        <v>44769</v>
      </c>
      <c r="B5649" t="s">
        <v>571</v>
      </c>
      <c r="C5649" t="s">
        <v>695</v>
      </c>
      <c r="D5649">
        <v>33000</v>
      </c>
      <c r="E5649">
        <v>108.06</v>
      </c>
      <c r="F5649">
        <v>3565980</v>
      </c>
      <c r="G5649" t="s">
        <v>817</v>
      </c>
    </row>
    <row r="5650" spans="1:7">
      <c r="A5650" s="1">
        <v>44770</v>
      </c>
      <c r="B5650" t="s">
        <v>642</v>
      </c>
      <c r="C5650" t="s">
        <v>766</v>
      </c>
      <c r="D5650">
        <v>135000</v>
      </c>
      <c r="E5650">
        <v>27.87</v>
      </c>
      <c r="F5650">
        <v>3762450</v>
      </c>
      <c r="G5650" t="s">
        <v>817</v>
      </c>
    </row>
    <row r="5651" spans="1:7">
      <c r="A5651" s="1">
        <v>44770</v>
      </c>
      <c r="B5651" t="s">
        <v>643</v>
      </c>
      <c r="C5651" t="s">
        <v>767</v>
      </c>
      <c r="D5651">
        <v>10000</v>
      </c>
      <c r="E5651">
        <v>286.51</v>
      </c>
      <c r="F5651">
        <v>2865100</v>
      </c>
      <c r="G5651" t="s">
        <v>817</v>
      </c>
    </row>
    <row r="5652" spans="1:7">
      <c r="A5652" s="1">
        <v>44770</v>
      </c>
      <c r="B5652" t="s">
        <v>573</v>
      </c>
      <c r="C5652" t="s">
        <v>697</v>
      </c>
      <c r="D5652">
        <v>67000</v>
      </c>
      <c r="E5652">
        <v>44.29</v>
      </c>
      <c r="F5652">
        <v>2967430</v>
      </c>
      <c r="G5652" t="s">
        <v>817</v>
      </c>
    </row>
    <row r="5653" spans="1:7">
      <c r="A5653" s="1">
        <v>44770</v>
      </c>
      <c r="B5653" t="s">
        <v>637</v>
      </c>
      <c r="C5653" t="s">
        <v>761</v>
      </c>
      <c r="D5653">
        <v>89000</v>
      </c>
      <c r="E5653">
        <v>35.65</v>
      </c>
      <c r="F5653">
        <v>3172850</v>
      </c>
      <c r="G5653" t="s">
        <v>817</v>
      </c>
    </row>
    <row r="5654" spans="1:7">
      <c r="A5654" s="1">
        <v>44770</v>
      </c>
      <c r="B5654" t="s">
        <v>629</v>
      </c>
      <c r="C5654" t="s">
        <v>753</v>
      </c>
      <c r="D5654">
        <v>33000</v>
      </c>
      <c r="E5654">
        <v>97.38</v>
      </c>
      <c r="F5654">
        <v>3213540</v>
      </c>
      <c r="G5654" t="s">
        <v>817</v>
      </c>
    </row>
    <row r="5655" spans="1:7">
      <c r="A5655" s="1">
        <v>44770</v>
      </c>
      <c r="B5655" t="s">
        <v>625</v>
      </c>
      <c r="C5655" t="s">
        <v>749</v>
      </c>
      <c r="D5655">
        <v>59000</v>
      </c>
      <c r="E5655">
        <v>48.35</v>
      </c>
      <c r="F5655">
        <v>2852650</v>
      </c>
      <c r="G5655" t="s">
        <v>817</v>
      </c>
    </row>
    <row r="5656" spans="1:7">
      <c r="A5656" s="1">
        <v>44770</v>
      </c>
      <c r="B5656" t="s">
        <v>582</v>
      </c>
      <c r="C5656" t="s">
        <v>706</v>
      </c>
      <c r="D5656">
        <v>211000</v>
      </c>
      <c r="E5656">
        <v>14.15</v>
      </c>
      <c r="F5656">
        <v>2985650</v>
      </c>
      <c r="G5656" t="s">
        <v>817</v>
      </c>
    </row>
    <row r="5657" spans="1:7">
      <c r="A5657" s="1">
        <v>44770</v>
      </c>
      <c r="B5657" t="s">
        <v>645</v>
      </c>
      <c r="C5657" t="s">
        <v>769</v>
      </c>
      <c r="D5657">
        <v>71000</v>
      </c>
      <c r="E5657">
        <v>47.07</v>
      </c>
      <c r="F5657">
        <v>3341970</v>
      </c>
      <c r="G5657" t="s">
        <v>817</v>
      </c>
    </row>
    <row r="5658" spans="1:7">
      <c r="A5658" s="1">
        <v>44770</v>
      </c>
      <c r="B5658" t="s">
        <v>571</v>
      </c>
      <c r="C5658" t="s">
        <v>695</v>
      </c>
      <c r="D5658">
        <v>33000</v>
      </c>
      <c r="E5658">
        <v>108.99</v>
      </c>
      <c r="F5658">
        <v>3596670</v>
      </c>
      <c r="G5658" t="s">
        <v>817</v>
      </c>
    </row>
    <row r="5659" spans="1:7">
      <c r="A5659" s="1">
        <v>44771</v>
      </c>
      <c r="B5659" t="s">
        <v>642</v>
      </c>
      <c r="C5659" t="s">
        <v>766</v>
      </c>
      <c r="D5659">
        <v>135000</v>
      </c>
      <c r="E5659">
        <v>29.39</v>
      </c>
      <c r="F5659">
        <v>3967650</v>
      </c>
      <c r="G5659" t="s">
        <v>817</v>
      </c>
    </row>
    <row r="5660" spans="1:7">
      <c r="A5660" s="1">
        <v>44771</v>
      </c>
      <c r="B5660" t="s">
        <v>643</v>
      </c>
      <c r="C5660" t="s">
        <v>767</v>
      </c>
      <c r="D5660">
        <v>10000</v>
      </c>
      <c r="E5660">
        <v>294.3</v>
      </c>
      <c r="F5660">
        <v>2943000</v>
      </c>
      <c r="G5660" t="s">
        <v>817</v>
      </c>
    </row>
    <row r="5661" spans="1:7">
      <c r="A5661" s="1">
        <v>44771</v>
      </c>
      <c r="B5661" t="s">
        <v>573</v>
      </c>
      <c r="C5661" t="s">
        <v>697</v>
      </c>
      <c r="D5661">
        <v>67000</v>
      </c>
      <c r="E5661">
        <v>44.43</v>
      </c>
      <c r="F5661">
        <v>2976810</v>
      </c>
      <c r="G5661" t="s">
        <v>817</v>
      </c>
    </row>
    <row r="5662" spans="1:7">
      <c r="A5662" s="1">
        <v>44771</v>
      </c>
      <c r="B5662" t="s">
        <v>637</v>
      </c>
      <c r="C5662" t="s">
        <v>761</v>
      </c>
      <c r="D5662">
        <v>89000</v>
      </c>
      <c r="E5662">
        <v>36</v>
      </c>
      <c r="F5662">
        <v>3204000</v>
      </c>
      <c r="G5662" t="s">
        <v>817</v>
      </c>
    </row>
    <row r="5663" spans="1:7">
      <c r="A5663" s="1">
        <v>44771</v>
      </c>
      <c r="B5663" t="s">
        <v>629</v>
      </c>
      <c r="C5663" t="s">
        <v>753</v>
      </c>
      <c r="D5663">
        <v>33000</v>
      </c>
      <c r="E5663">
        <v>97.81999999999999</v>
      </c>
      <c r="F5663">
        <v>3228060</v>
      </c>
      <c r="G5663" t="s">
        <v>817</v>
      </c>
    </row>
    <row r="5664" spans="1:7">
      <c r="A5664" s="1">
        <v>44771</v>
      </c>
      <c r="B5664" t="s">
        <v>625</v>
      </c>
      <c r="C5664" t="s">
        <v>749</v>
      </c>
      <c r="D5664">
        <v>59000</v>
      </c>
      <c r="E5664">
        <v>48.27</v>
      </c>
      <c r="F5664">
        <v>2847930</v>
      </c>
      <c r="G5664" t="s">
        <v>817</v>
      </c>
    </row>
    <row r="5665" spans="1:7">
      <c r="A5665" s="1">
        <v>44771</v>
      </c>
      <c r="B5665" t="s">
        <v>582</v>
      </c>
      <c r="C5665" t="s">
        <v>706</v>
      </c>
      <c r="D5665">
        <v>211000</v>
      </c>
      <c r="E5665">
        <v>14.15</v>
      </c>
      <c r="F5665">
        <v>2985650</v>
      </c>
      <c r="G5665" t="s">
        <v>817</v>
      </c>
    </row>
    <row r="5666" spans="1:7">
      <c r="A5666" s="1">
        <v>44771</v>
      </c>
      <c r="B5666" t="s">
        <v>645</v>
      </c>
      <c r="C5666" t="s">
        <v>769</v>
      </c>
      <c r="D5666">
        <v>71000</v>
      </c>
      <c r="E5666">
        <v>46.53</v>
      </c>
      <c r="F5666">
        <v>3303630</v>
      </c>
      <c r="G5666" t="s">
        <v>817</v>
      </c>
    </row>
    <row r="5667" spans="1:7">
      <c r="A5667" s="1">
        <v>44771</v>
      </c>
      <c r="B5667" t="s">
        <v>571</v>
      </c>
      <c r="C5667" t="s">
        <v>695</v>
      </c>
      <c r="D5667">
        <v>33000</v>
      </c>
      <c r="E5667">
        <v>109.92</v>
      </c>
      <c r="F5667">
        <v>3627360</v>
      </c>
      <c r="G5667" t="s">
        <v>817</v>
      </c>
    </row>
    <row r="5668" spans="1:7">
      <c r="A5668" s="1">
        <v>44774</v>
      </c>
      <c r="B5668" t="s">
        <v>642</v>
      </c>
      <c r="C5668" t="s">
        <v>766</v>
      </c>
      <c r="D5668">
        <v>135000</v>
      </c>
      <c r="E5668">
        <v>28.36</v>
      </c>
      <c r="F5668">
        <v>3828600</v>
      </c>
      <c r="G5668" t="s">
        <v>817</v>
      </c>
    </row>
    <row r="5669" spans="1:7">
      <c r="A5669" s="1">
        <v>44774</v>
      </c>
      <c r="B5669" t="s">
        <v>643</v>
      </c>
      <c r="C5669" t="s">
        <v>767</v>
      </c>
      <c r="D5669">
        <v>10000</v>
      </c>
      <c r="E5669">
        <v>285.59</v>
      </c>
      <c r="F5669">
        <v>2855900</v>
      </c>
      <c r="G5669" t="s">
        <v>817</v>
      </c>
    </row>
    <row r="5670" spans="1:7">
      <c r="A5670" s="1">
        <v>44774</v>
      </c>
      <c r="B5670" t="s">
        <v>573</v>
      </c>
      <c r="C5670" t="s">
        <v>697</v>
      </c>
      <c r="D5670">
        <v>67000</v>
      </c>
      <c r="E5670">
        <v>44.78</v>
      </c>
      <c r="F5670">
        <v>3000260</v>
      </c>
      <c r="G5670" t="s">
        <v>817</v>
      </c>
    </row>
    <row r="5671" spans="1:7">
      <c r="A5671" s="1">
        <v>44774</v>
      </c>
      <c r="B5671" t="s">
        <v>637</v>
      </c>
      <c r="C5671" t="s">
        <v>761</v>
      </c>
      <c r="D5671">
        <v>89000</v>
      </c>
      <c r="E5671">
        <v>36.39</v>
      </c>
      <c r="F5671">
        <v>3238710</v>
      </c>
      <c r="G5671" t="s">
        <v>817</v>
      </c>
    </row>
    <row r="5672" spans="1:7">
      <c r="A5672" s="1">
        <v>44774</v>
      </c>
      <c r="B5672" t="s">
        <v>629</v>
      </c>
      <c r="C5672" t="s">
        <v>753</v>
      </c>
      <c r="D5672">
        <v>33000</v>
      </c>
      <c r="E5672">
        <v>97.81999999999999</v>
      </c>
      <c r="F5672">
        <v>3228060</v>
      </c>
      <c r="G5672" t="s">
        <v>817</v>
      </c>
    </row>
    <row r="5673" spans="1:7">
      <c r="A5673" s="1">
        <v>44774</v>
      </c>
      <c r="B5673" t="s">
        <v>625</v>
      </c>
      <c r="C5673" t="s">
        <v>749</v>
      </c>
      <c r="D5673">
        <v>59000</v>
      </c>
      <c r="E5673">
        <v>49</v>
      </c>
      <c r="F5673">
        <v>2891000</v>
      </c>
      <c r="G5673" t="s">
        <v>817</v>
      </c>
    </row>
    <row r="5674" spans="1:7">
      <c r="A5674" s="1">
        <v>44774</v>
      </c>
      <c r="B5674" t="s">
        <v>582</v>
      </c>
      <c r="C5674" t="s">
        <v>706</v>
      </c>
      <c r="D5674">
        <v>211000</v>
      </c>
      <c r="E5674">
        <v>14.19</v>
      </c>
      <c r="F5674">
        <v>2994090</v>
      </c>
      <c r="G5674" t="s">
        <v>817</v>
      </c>
    </row>
    <row r="5675" spans="1:7">
      <c r="A5675" s="1">
        <v>44774</v>
      </c>
      <c r="B5675" t="s">
        <v>645</v>
      </c>
      <c r="C5675" t="s">
        <v>769</v>
      </c>
      <c r="D5675">
        <v>71000</v>
      </c>
      <c r="E5675">
        <v>47.96</v>
      </c>
      <c r="F5675">
        <v>3405160</v>
      </c>
      <c r="G5675" t="s">
        <v>817</v>
      </c>
    </row>
    <row r="5676" spans="1:7">
      <c r="A5676" s="1">
        <v>44774</v>
      </c>
      <c r="B5676" t="s">
        <v>571</v>
      </c>
      <c r="C5676" t="s">
        <v>695</v>
      </c>
      <c r="D5676">
        <v>33000</v>
      </c>
      <c r="E5676">
        <v>107.6</v>
      </c>
      <c r="F5676">
        <v>3550800</v>
      </c>
      <c r="G5676" t="s">
        <v>817</v>
      </c>
    </row>
    <row r="5677" spans="1:7">
      <c r="A5677" s="1">
        <v>44775</v>
      </c>
      <c r="B5677" t="s">
        <v>642</v>
      </c>
      <c r="C5677" t="s">
        <v>766</v>
      </c>
      <c r="D5677">
        <v>135000</v>
      </c>
      <c r="E5677">
        <v>27.87</v>
      </c>
      <c r="F5677">
        <v>3762450</v>
      </c>
      <c r="G5677" t="s">
        <v>817</v>
      </c>
    </row>
    <row r="5678" spans="1:7">
      <c r="A5678" s="1">
        <v>44775</v>
      </c>
      <c r="B5678" t="s">
        <v>643</v>
      </c>
      <c r="C5678" t="s">
        <v>767</v>
      </c>
      <c r="D5678">
        <v>10000</v>
      </c>
      <c r="E5678">
        <v>280.55</v>
      </c>
      <c r="F5678">
        <v>2805500</v>
      </c>
      <c r="G5678" t="s">
        <v>817</v>
      </c>
    </row>
    <row r="5679" spans="1:7">
      <c r="A5679" s="1">
        <v>44775</v>
      </c>
      <c r="B5679" t="s">
        <v>573</v>
      </c>
      <c r="C5679" t="s">
        <v>697</v>
      </c>
      <c r="D5679">
        <v>67000</v>
      </c>
      <c r="E5679">
        <v>44.25</v>
      </c>
      <c r="F5679">
        <v>2964750</v>
      </c>
      <c r="G5679" t="s">
        <v>817</v>
      </c>
    </row>
    <row r="5680" spans="1:7">
      <c r="A5680" s="1">
        <v>44775</v>
      </c>
      <c r="B5680" t="s">
        <v>637</v>
      </c>
      <c r="C5680" t="s">
        <v>761</v>
      </c>
      <c r="D5680">
        <v>89000</v>
      </c>
      <c r="E5680">
        <v>36.7</v>
      </c>
      <c r="F5680">
        <v>3266300</v>
      </c>
      <c r="G5680" t="s">
        <v>817</v>
      </c>
    </row>
    <row r="5681" spans="1:7">
      <c r="A5681" s="1">
        <v>44775</v>
      </c>
      <c r="B5681" t="s">
        <v>629</v>
      </c>
      <c r="C5681" t="s">
        <v>753</v>
      </c>
      <c r="D5681">
        <v>33000</v>
      </c>
      <c r="E5681">
        <v>96.93000000000001</v>
      </c>
      <c r="F5681">
        <v>3198690</v>
      </c>
      <c r="G5681" t="s">
        <v>817</v>
      </c>
    </row>
    <row r="5682" spans="1:7">
      <c r="A5682" s="1">
        <v>44775</v>
      </c>
      <c r="B5682" t="s">
        <v>625</v>
      </c>
      <c r="C5682" t="s">
        <v>749</v>
      </c>
      <c r="D5682">
        <v>59000</v>
      </c>
      <c r="E5682">
        <v>48.1</v>
      </c>
      <c r="F5682">
        <v>2837900</v>
      </c>
      <c r="G5682" t="s">
        <v>817</v>
      </c>
    </row>
    <row r="5683" spans="1:7">
      <c r="A5683" s="1">
        <v>44775</v>
      </c>
      <c r="B5683" t="s">
        <v>582</v>
      </c>
      <c r="C5683" t="s">
        <v>706</v>
      </c>
      <c r="D5683">
        <v>211000</v>
      </c>
      <c r="E5683">
        <v>14.03</v>
      </c>
      <c r="F5683">
        <v>2960330</v>
      </c>
      <c r="G5683" t="s">
        <v>817</v>
      </c>
    </row>
    <row r="5684" spans="1:7">
      <c r="A5684" s="1">
        <v>44775</v>
      </c>
      <c r="B5684" t="s">
        <v>645</v>
      </c>
      <c r="C5684" t="s">
        <v>769</v>
      </c>
      <c r="D5684">
        <v>71000</v>
      </c>
      <c r="E5684">
        <v>46</v>
      </c>
      <c r="F5684">
        <v>3266000</v>
      </c>
      <c r="G5684" t="s">
        <v>817</v>
      </c>
    </row>
    <row r="5685" spans="1:7">
      <c r="A5685" s="1">
        <v>44775</v>
      </c>
      <c r="B5685" t="s">
        <v>571</v>
      </c>
      <c r="C5685" t="s">
        <v>695</v>
      </c>
      <c r="D5685">
        <v>33000</v>
      </c>
      <c r="E5685">
        <v>107.13</v>
      </c>
      <c r="F5685">
        <v>3535290</v>
      </c>
      <c r="G5685" t="s">
        <v>817</v>
      </c>
    </row>
    <row r="5686" spans="1:7">
      <c r="A5686" s="1">
        <v>44776</v>
      </c>
      <c r="B5686" t="s">
        <v>642</v>
      </c>
      <c r="C5686" t="s">
        <v>766</v>
      </c>
      <c r="D5686">
        <v>135000</v>
      </c>
      <c r="E5686">
        <v>26.01</v>
      </c>
      <c r="F5686">
        <v>3511350</v>
      </c>
      <c r="G5686" t="s">
        <v>817</v>
      </c>
    </row>
    <row r="5687" spans="1:7">
      <c r="A5687" s="1">
        <v>44776</v>
      </c>
      <c r="B5687" t="s">
        <v>643</v>
      </c>
      <c r="C5687" t="s">
        <v>767</v>
      </c>
      <c r="D5687">
        <v>10000</v>
      </c>
      <c r="E5687">
        <v>277.34</v>
      </c>
      <c r="F5687">
        <v>2773400</v>
      </c>
      <c r="G5687" t="s">
        <v>817</v>
      </c>
    </row>
    <row r="5688" spans="1:7">
      <c r="A5688" s="1">
        <v>44776</v>
      </c>
      <c r="B5688" t="s">
        <v>573</v>
      </c>
      <c r="C5688" t="s">
        <v>697</v>
      </c>
      <c r="D5688">
        <v>67000</v>
      </c>
      <c r="E5688">
        <v>44.43</v>
      </c>
      <c r="F5688">
        <v>2976810</v>
      </c>
      <c r="G5688" t="s">
        <v>817</v>
      </c>
    </row>
    <row r="5689" spans="1:7">
      <c r="A5689" s="1">
        <v>44776</v>
      </c>
      <c r="B5689" t="s">
        <v>637</v>
      </c>
      <c r="C5689" t="s">
        <v>761</v>
      </c>
      <c r="D5689">
        <v>89000</v>
      </c>
      <c r="E5689">
        <v>36.22</v>
      </c>
      <c r="F5689">
        <v>3223580</v>
      </c>
      <c r="G5689" t="s">
        <v>817</v>
      </c>
    </row>
    <row r="5690" spans="1:7">
      <c r="A5690" s="1">
        <v>44776</v>
      </c>
      <c r="B5690" t="s">
        <v>646</v>
      </c>
      <c r="C5690" t="s">
        <v>770</v>
      </c>
      <c r="D5690">
        <v>33000</v>
      </c>
      <c r="E5690">
        <v>89.83</v>
      </c>
      <c r="F5690">
        <v>2964390</v>
      </c>
      <c r="G5690" t="s">
        <v>817</v>
      </c>
    </row>
    <row r="5691" spans="1:7">
      <c r="A5691" s="1">
        <v>44776</v>
      </c>
      <c r="B5691" t="s">
        <v>629</v>
      </c>
      <c r="C5691" t="s">
        <v>753</v>
      </c>
      <c r="D5691">
        <v>33000</v>
      </c>
      <c r="E5691">
        <v>97.38</v>
      </c>
      <c r="F5691">
        <v>3213540</v>
      </c>
      <c r="G5691" t="s">
        <v>817</v>
      </c>
    </row>
    <row r="5692" spans="1:7">
      <c r="A5692" s="1">
        <v>44776</v>
      </c>
      <c r="B5692" t="s">
        <v>625</v>
      </c>
      <c r="C5692" t="s">
        <v>749</v>
      </c>
      <c r="D5692">
        <v>59000</v>
      </c>
      <c r="E5692">
        <v>48.1</v>
      </c>
      <c r="F5692">
        <v>2837900</v>
      </c>
      <c r="G5692" t="s">
        <v>817</v>
      </c>
    </row>
    <row r="5693" spans="1:7">
      <c r="A5693" s="1">
        <v>44776</v>
      </c>
      <c r="B5693" t="s">
        <v>582</v>
      </c>
      <c r="C5693" t="s">
        <v>706</v>
      </c>
      <c r="D5693">
        <v>211000</v>
      </c>
      <c r="E5693">
        <v>13.99</v>
      </c>
      <c r="F5693">
        <v>2951890</v>
      </c>
      <c r="G5693" t="s">
        <v>817</v>
      </c>
    </row>
    <row r="5694" spans="1:7">
      <c r="A5694" s="1">
        <v>44776</v>
      </c>
      <c r="B5694" t="s">
        <v>645</v>
      </c>
      <c r="C5694" t="s">
        <v>769</v>
      </c>
      <c r="D5694">
        <v>71000</v>
      </c>
      <c r="E5694">
        <v>44.17</v>
      </c>
      <c r="F5694">
        <v>3136070</v>
      </c>
      <c r="G5694" t="s">
        <v>817</v>
      </c>
    </row>
    <row r="5695" spans="1:7">
      <c r="A5695" s="1">
        <v>44776</v>
      </c>
      <c r="B5695" t="s">
        <v>571</v>
      </c>
      <c r="C5695" t="s">
        <v>695</v>
      </c>
      <c r="D5695">
        <v>33000</v>
      </c>
      <c r="E5695">
        <v>107.13</v>
      </c>
      <c r="F5695">
        <v>3535290</v>
      </c>
      <c r="G5695" t="s">
        <v>817</v>
      </c>
    </row>
    <row r="5696" spans="1:7">
      <c r="A5696" s="1">
        <v>44777</v>
      </c>
      <c r="B5696" t="s">
        <v>642</v>
      </c>
      <c r="C5696" t="s">
        <v>766</v>
      </c>
      <c r="D5696">
        <v>135000</v>
      </c>
      <c r="E5696">
        <v>27.28</v>
      </c>
      <c r="F5696">
        <v>3682800</v>
      </c>
      <c r="G5696" t="s">
        <v>817</v>
      </c>
    </row>
    <row r="5697" spans="1:7">
      <c r="A5697" s="1">
        <v>44777</v>
      </c>
      <c r="B5697" t="s">
        <v>643</v>
      </c>
      <c r="C5697" t="s">
        <v>767</v>
      </c>
      <c r="D5697">
        <v>10000</v>
      </c>
      <c r="E5697">
        <v>281.01</v>
      </c>
      <c r="F5697">
        <v>2810100</v>
      </c>
      <c r="G5697" t="s">
        <v>817</v>
      </c>
    </row>
    <row r="5698" spans="1:7">
      <c r="A5698" s="1">
        <v>44777</v>
      </c>
      <c r="B5698" t="s">
        <v>573</v>
      </c>
      <c r="C5698" t="s">
        <v>697</v>
      </c>
      <c r="D5698">
        <v>67000</v>
      </c>
      <c r="E5698">
        <v>44.25</v>
      </c>
      <c r="F5698">
        <v>2964750</v>
      </c>
      <c r="G5698" t="s">
        <v>817</v>
      </c>
    </row>
    <row r="5699" spans="1:7">
      <c r="A5699" s="1">
        <v>44777</v>
      </c>
      <c r="B5699" t="s">
        <v>637</v>
      </c>
      <c r="C5699" t="s">
        <v>761</v>
      </c>
      <c r="D5699">
        <v>89000</v>
      </c>
      <c r="E5699">
        <v>36.44</v>
      </c>
      <c r="F5699">
        <v>3243160</v>
      </c>
      <c r="G5699" t="s">
        <v>817</v>
      </c>
    </row>
    <row r="5700" spans="1:7">
      <c r="A5700" s="1">
        <v>44777</v>
      </c>
      <c r="B5700" t="s">
        <v>646</v>
      </c>
      <c r="C5700" t="s">
        <v>770</v>
      </c>
      <c r="D5700">
        <v>33000</v>
      </c>
      <c r="E5700">
        <v>90.27</v>
      </c>
      <c r="F5700">
        <v>2978910</v>
      </c>
      <c r="G5700" t="s">
        <v>817</v>
      </c>
    </row>
    <row r="5701" spans="1:7">
      <c r="A5701" s="1">
        <v>44777</v>
      </c>
      <c r="B5701" t="s">
        <v>629</v>
      </c>
      <c r="C5701" t="s">
        <v>753</v>
      </c>
      <c r="D5701">
        <v>33000</v>
      </c>
      <c r="E5701">
        <v>96.93000000000001</v>
      </c>
      <c r="F5701">
        <v>3198690</v>
      </c>
      <c r="G5701" t="s">
        <v>817</v>
      </c>
    </row>
    <row r="5702" spans="1:7">
      <c r="A5702" s="1">
        <v>44777</v>
      </c>
      <c r="B5702" t="s">
        <v>625</v>
      </c>
      <c r="C5702" t="s">
        <v>749</v>
      </c>
      <c r="D5702">
        <v>59000</v>
      </c>
      <c r="E5702">
        <v>48.19</v>
      </c>
      <c r="F5702">
        <v>2843210</v>
      </c>
      <c r="G5702" t="s">
        <v>817</v>
      </c>
    </row>
    <row r="5703" spans="1:7">
      <c r="A5703" s="1">
        <v>44777</v>
      </c>
      <c r="B5703" t="s">
        <v>582</v>
      </c>
      <c r="C5703" t="s">
        <v>706</v>
      </c>
      <c r="D5703">
        <v>211000</v>
      </c>
      <c r="E5703">
        <v>13.95</v>
      </c>
      <c r="F5703">
        <v>2943450</v>
      </c>
      <c r="G5703" t="s">
        <v>817</v>
      </c>
    </row>
    <row r="5704" spans="1:7">
      <c r="A5704" s="1">
        <v>44777</v>
      </c>
      <c r="B5704" t="s">
        <v>645</v>
      </c>
      <c r="C5704" t="s">
        <v>769</v>
      </c>
      <c r="D5704">
        <v>71000</v>
      </c>
      <c r="E5704">
        <v>45.73</v>
      </c>
      <c r="F5704">
        <v>3246830</v>
      </c>
      <c r="G5704" t="s">
        <v>817</v>
      </c>
    </row>
    <row r="5705" spans="1:7">
      <c r="A5705" s="1">
        <v>44777</v>
      </c>
      <c r="B5705" t="s">
        <v>571</v>
      </c>
      <c r="C5705" t="s">
        <v>695</v>
      </c>
      <c r="D5705">
        <v>33000</v>
      </c>
      <c r="E5705">
        <v>105.27</v>
      </c>
      <c r="F5705">
        <v>3473910</v>
      </c>
      <c r="G5705" t="s">
        <v>817</v>
      </c>
    </row>
    <row r="5706" spans="1:7">
      <c r="A5706" s="1">
        <v>44778</v>
      </c>
      <c r="B5706" t="s">
        <v>642</v>
      </c>
      <c r="C5706" t="s">
        <v>766</v>
      </c>
      <c r="D5706">
        <v>135000</v>
      </c>
      <c r="E5706">
        <v>29.97</v>
      </c>
      <c r="F5706">
        <v>4045950</v>
      </c>
      <c r="G5706" t="s">
        <v>817</v>
      </c>
    </row>
    <row r="5707" spans="1:7">
      <c r="A5707" s="1">
        <v>44778</v>
      </c>
      <c r="B5707" t="s">
        <v>643</v>
      </c>
      <c r="C5707" t="s">
        <v>767</v>
      </c>
      <c r="D5707">
        <v>10000</v>
      </c>
      <c r="E5707">
        <v>288.8</v>
      </c>
      <c r="F5707">
        <v>2888000</v>
      </c>
      <c r="G5707" t="s">
        <v>817</v>
      </c>
    </row>
    <row r="5708" spans="1:7">
      <c r="A5708" s="1">
        <v>44778</v>
      </c>
      <c r="B5708" t="s">
        <v>573</v>
      </c>
      <c r="C5708" t="s">
        <v>697</v>
      </c>
      <c r="D5708">
        <v>67000</v>
      </c>
      <c r="E5708">
        <v>45.31</v>
      </c>
      <c r="F5708">
        <v>3035770</v>
      </c>
      <c r="G5708" t="s">
        <v>817</v>
      </c>
    </row>
    <row r="5709" spans="1:7">
      <c r="A5709" s="1">
        <v>44778</v>
      </c>
      <c r="B5709" t="s">
        <v>637</v>
      </c>
      <c r="C5709" t="s">
        <v>761</v>
      </c>
      <c r="D5709">
        <v>89000</v>
      </c>
      <c r="E5709">
        <v>37.66</v>
      </c>
      <c r="F5709">
        <v>3351740</v>
      </c>
      <c r="G5709" t="s">
        <v>817</v>
      </c>
    </row>
    <row r="5710" spans="1:7">
      <c r="A5710" s="1">
        <v>44778</v>
      </c>
      <c r="B5710" t="s">
        <v>646</v>
      </c>
      <c r="C5710" t="s">
        <v>770</v>
      </c>
      <c r="D5710">
        <v>33000</v>
      </c>
      <c r="E5710">
        <v>89.83</v>
      </c>
      <c r="F5710">
        <v>2964390</v>
      </c>
      <c r="G5710" t="s">
        <v>817</v>
      </c>
    </row>
    <row r="5711" spans="1:7">
      <c r="A5711" s="1">
        <v>44778</v>
      </c>
      <c r="B5711" t="s">
        <v>629</v>
      </c>
      <c r="C5711" t="s">
        <v>753</v>
      </c>
      <c r="D5711">
        <v>33000</v>
      </c>
      <c r="E5711">
        <v>96.93000000000001</v>
      </c>
      <c r="F5711">
        <v>3198690</v>
      </c>
      <c r="G5711" t="s">
        <v>817</v>
      </c>
    </row>
    <row r="5712" spans="1:7">
      <c r="A5712" s="1">
        <v>44778</v>
      </c>
      <c r="B5712" t="s">
        <v>625</v>
      </c>
      <c r="C5712" t="s">
        <v>749</v>
      </c>
      <c r="D5712">
        <v>59000</v>
      </c>
      <c r="E5712">
        <v>49.57</v>
      </c>
      <c r="F5712">
        <v>2924630</v>
      </c>
      <c r="G5712" t="s">
        <v>817</v>
      </c>
    </row>
    <row r="5713" spans="1:7">
      <c r="A5713" s="1">
        <v>44778</v>
      </c>
      <c r="B5713" t="s">
        <v>582</v>
      </c>
      <c r="C5713" t="s">
        <v>706</v>
      </c>
      <c r="D5713">
        <v>211000</v>
      </c>
      <c r="E5713">
        <v>14.15</v>
      </c>
      <c r="F5713">
        <v>2985650</v>
      </c>
      <c r="G5713" t="s">
        <v>817</v>
      </c>
    </row>
    <row r="5714" spans="1:7">
      <c r="A5714" s="1">
        <v>44778</v>
      </c>
      <c r="B5714" t="s">
        <v>645</v>
      </c>
      <c r="C5714" t="s">
        <v>769</v>
      </c>
      <c r="D5714">
        <v>71000</v>
      </c>
      <c r="E5714">
        <v>50.28</v>
      </c>
      <c r="F5714">
        <v>3569880</v>
      </c>
      <c r="G5714" t="s">
        <v>817</v>
      </c>
    </row>
    <row r="5715" spans="1:7">
      <c r="A5715" s="1">
        <v>44778</v>
      </c>
      <c r="B5715" t="s">
        <v>571</v>
      </c>
      <c r="C5715" t="s">
        <v>695</v>
      </c>
      <c r="D5715">
        <v>33000</v>
      </c>
      <c r="E5715">
        <v>104.8</v>
      </c>
      <c r="F5715">
        <v>3458400</v>
      </c>
      <c r="G5715" t="s">
        <v>817</v>
      </c>
    </row>
    <row r="5716" spans="1:7">
      <c r="A5716" s="1">
        <v>44781</v>
      </c>
      <c r="B5716" t="s">
        <v>642</v>
      </c>
      <c r="C5716" t="s">
        <v>766</v>
      </c>
      <c r="D5716">
        <v>135000</v>
      </c>
      <c r="E5716">
        <v>32.96</v>
      </c>
      <c r="F5716">
        <v>4449600</v>
      </c>
      <c r="G5716" t="s">
        <v>817</v>
      </c>
    </row>
    <row r="5717" spans="1:7">
      <c r="A5717" s="1">
        <v>44781</v>
      </c>
      <c r="B5717" t="s">
        <v>643</v>
      </c>
      <c r="C5717" t="s">
        <v>767</v>
      </c>
      <c r="D5717">
        <v>10000</v>
      </c>
      <c r="E5717">
        <v>285.59</v>
      </c>
      <c r="F5717">
        <v>2855900</v>
      </c>
      <c r="G5717" t="s">
        <v>817</v>
      </c>
    </row>
    <row r="5718" spans="1:7">
      <c r="A5718" s="1">
        <v>44781</v>
      </c>
      <c r="B5718" t="s">
        <v>573</v>
      </c>
      <c r="C5718" t="s">
        <v>697</v>
      </c>
      <c r="D5718">
        <v>67000</v>
      </c>
      <c r="E5718">
        <v>45.76</v>
      </c>
      <c r="F5718">
        <v>3065920</v>
      </c>
      <c r="G5718" t="s">
        <v>817</v>
      </c>
    </row>
    <row r="5719" spans="1:7">
      <c r="A5719" s="1">
        <v>44781</v>
      </c>
      <c r="B5719" t="s">
        <v>637</v>
      </c>
      <c r="C5719" t="s">
        <v>761</v>
      </c>
      <c r="D5719">
        <v>89000</v>
      </c>
      <c r="E5719">
        <v>37.22</v>
      </c>
      <c r="F5719">
        <v>3312580</v>
      </c>
      <c r="G5719" t="s">
        <v>817</v>
      </c>
    </row>
    <row r="5720" spans="1:7">
      <c r="A5720" s="1">
        <v>44781</v>
      </c>
      <c r="B5720" t="s">
        <v>646</v>
      </c>
      <c r="C5720" t="s">
        <v>770</v>
      </c>
      <c r="D5720">
        <v>33000</v>
      </c>
      <c r="E5720">
        <v>89.83</v>
      </c>
      <c r="F5720">
        <v>2964390</v>
      </c>
      <c r="G5720" t="s">
        <v>817</v>
      </c>
    </row>
    <row r="5721" spans="1:7">
      <c r="A5721" s="1">
        <v>44781</v>
      </c>
      <c r="B5721" t="s">
        <v>629</v>
      </c>
      <c r="C5721" t="s">
        <v>753</v>
      </c>
      <c r="D5721">
        <v>33000</v>
      </c>
      <c r="E5721">
        <v>96.93000000000001</v>
      </c>
      <c r="F5721">
        <v>3198690</v>
      </c>
      <c r="G5721" t="s">
        <v>817</v>
      </c>
    </row>
    <row r="5722" spans="1:7">
      <c r="A5722" s="1">
        <v>44781</v>
      </c>
      <c r="B5722" t="s">
        <v>625</v>
      </c>
      <c r="C5722" t="s">
        <v>749</v>
      </c>
      <c r="D5722">
        <v>59000</v>
      </c>
      <c r="E5722">
        <v>50.06</v>
      </c>
      <c r="F5722">
        <v>2953540</v>
      </c>
      <c r="G5722" t="s">
        <v>817</v>
      </c>
    </row>
    <row r="5723" spans="1:7">
      <c r="A5723" s="1">
        <v>44781</v>
      </c>
      <c r="B5723" t="s">
        <v>582</v>
      </c>
      <c r="C5723" t="s">
        <v>706</v>
      </c>
      <c r="D5723">
        <v>211000</v>
      </c>
      <c r="E5723">
        <v>14.19</v>
      </c>
      <c r="F5723">
        <v>2994090</v>
      </c>
      <c r="G5723" t="s">
        <v>817</v>
      </c>
    </row>
    <row r="5724" spans="1:7">
      <c r="A5724" s="1">
        <v>44781</v>
      </c>
      <c r="B5724" t="s">
        <v>645</v>
      </c>
      <c r="C5724" t="s">
        <v>769</v>
      </c>
      <c r="D5724">
        <v>71000</v>
      </c>
      <c r="E5724">
        <v>55.27</v>
      </c>
      <c r="F5724">
        <v>3924170</v>
      </c>
      <c r="G5724" t="s">
        <v>817</v>
      </c>
    </row>
    <row r="5725" spans="1:7">
      <c r="A5725" s="1">
        <v>44781</v>
      </c>
      <c r="B5725" t="s">
        <v>571</v>
      </c>
      <c r="C5725" t="s">
        <v>695</v>
      </c>
      <c r="D5725">
        <v>33000</v>
      </c>
      <c r="E5725">
        <v>109.92</v>
      </c>
      <c r="F5725">
        <v>3627360</v>
      </c>
      <c r="G5725" t="s">
        <v>817</v>
      </c>
    </row>
    <row r="5726" spans="1:7">
      <c r="A5726" s="1">
        <v>44782</v>
      </c>
      <c r="B5726" t="s">
        <v>643</v>
      </c>
      <c r="C5726" t="s">
        <v>767</v>
      </c>
      <c r="D5726">
        <v>10000</v>
      </c>
      <c r="E5726">
        <v>289.72</v>
      </c>
      <c r="F5726">
        <v>2897200</v>
      </c>
      <c r="G5726" t="s">
        <v>817</v>
      </c>
    </row>
    <row r="5727" spans="1:7">
      <c r="A5727" s="1">
        <v>44782</v>
      </c>
      <c r="B5727" t="s">
        <v>573</v>
      </c>
      <c r="C5727" t="s">
        <v>697</v>
      </c>
      <c r="D5727">
        <v>67000</v>
      </c>
      <c r="E5727">
        <v>46.2</v>
      </c>
      <c r="F5727">
        <v>3095400</v>
      </c>
      <c r="G5727" t="s">
        <v>817</v>
      </c>
    </row>
    <row r="5728" spans="1:7">
      <c r="A5728" s="1">
        <v>44782</v>
      </c>
      <c r="B5728" t="s">
        <v>637</v>
      </c>
      <c r="C5728" t="s">
        <v>761</v>
      </c>
      <c r="D5728">
        <v>89000</v>
      </c>
      <c r="E5728">
        <v>35.87</v>
      </c>
      <c r="F5728">
        <v>3192430</v>
      </c>
      <c r="G5728" t="s">
        <v>817</v>
      </c>
    </row>
    <row r="5729" spans="1:7">
      <c r="A5729" s="1">
        <v>44782</v>
      </c>
      <c r="B5729" t="s">
        <v>646</v>
      </c>
      <c r="C5729" t="s">
        <v>770</v>
      </c>
      <c r="D5729">
        <v>33000</v>
      </c>
      <c r="E5729">
        <v>89.39</v>
      </c>
      <c r="F5729">
        <v>2949870</v>
      </c>
      <c r="G5729" t="s">
        <v>817</v>
      </c>
    </row>
    <row r="5730" spans="1:7">
      <c r="A5730" s="1">
        <v>44782</v>
      </c>
      <c r="B5730" t="s">
        <v>629</v>
      </c>
      <c r="C5730" t="s">
        <v>753</v>
      </c>
      <c r="D5730">
        <v>33000</v>
      </c>
      <c r="E5730">
        <v>97.81999999999999</v>
      </c>
      <c r="F5730">
        <v>3228060</v>
      </c>
      <c r="G5730" t="s">
        <v>817</v>
      </c>
    </row>
    <row r="5731" spans="1:7">
      <c r="A5731" s="1">
        <v>44782</v>
      </c>
      <c r="B5731" t="s">
        <v>625</v>
      </c>
      <c r="C5731" t="s">
        <v>749</v>
      </c>
      <c r="D5731">
        <v>59000</v>
      </c>
      <c r="E5731">
        <v>50.06</v>
      </c>
      <c r="F5731">
        <v>2953540</v>
      </c>
      <c r="G5731" t="s">
        <v>817</v>
      </c>
    </row>
    <row r="5732" spans="1:7">
      <c r="A5732" s="1">
        <v>44782</v>
      </c>
      <c r="B5732" t="s">
        <v>582</v>
      </c>
      <c r="C5732" t="s">
        <v>706</v>
      </c>
      <c r="D5732">
        <v>211000</v>
      </c>
      <c r="E5732">
        <v>14.35</v>
      </c>
      <c r="F5732">
        <v>3027850</v>
      </c>
      <c r="G5732" t="s">
        <v>817</v>
      </c>
    </row>
    <row r="5733" spans="1:7">
      <c r="A5733" s="1">
        <v>44782</v>
      </c>
      <c r="B5733" t="s">
        <v>571</v>
      </c>
      <c r="C5733" t="s">
        <v>695</v>
      </c>
      <c r="D5733">
        <v>33000</v>
      </c>
      <c r="E5733">
        <v>110.86</v>
      </c>
      <c r="F5733">
        <v>3658380</v>
      </c>
      <c r="G5733" t="s">
        <v>817</v>
      </c>
    </row>
    <row r="5734" spans="1:7">
      <c r="A5734" s="1">
        <v>44783</v>
      </c>
      <c r="B5734" t="s">
        <v>643</v>
      </c>
      <c r="C5734" t="s">
        <v>767</v>
      </c>
      <c r="D5734">
        <v>10000</v>
      </c>
      <c r="E5734">
        <v>289.26</v>
      </c>
      <c r="F5734">
        <v>2892600</v>
      </c>
      <c r="G5734" t="s">
        <v>817</v>
      </c>
    </row>
    <row r="5735" spans="1:7">
      <c r="A5735" s="1">
        <v>44783</v>
      </c>
      <c r="B5735" t="s">
        <v>573</v>
      </c>
      <c r="C5735" t="s">
        <v>697</v>
      </c>
      <c r="D5735">
        <v>67000</v>
      </c>
      <c r="E5735">
        <v>46.82</v>
      </c>
      <c r="F5735">
        <v>3136940</v>
      </c>
      <c r="G5735" t="s">
        <v>817</v>
      </c>
    </row>
    <row r="5736" spans="1:7">
      <c r="A5736" s="1">
        <v>44783</v>
      </c>
      <c r="B5736" t="s">
        <v>637</v>
      </c>
      <c r="C5736" t="s">
        <v>761</v>
      </c>
      <c r="D5736">
        <v>89000</v>
      </c>
      <c r="E5736">
        <v>35.91</v>
      </c>
      <c r="F5736">
        <v>3195990</v>
      </c>
      <c r="G5736" t="s">
        <v>817</v>
      </c>
    </row>
    <row r="5737" spans="1:7">
      <c r="A5737" s="1">
        <v>44783</v>
      </c>
      <c r="B5737" t="s">
        <v>646</v>
      </c>
      <c r="C5737" t="s">
        <v>770</v>
      </c>
      <c r="D5737">
        <v>33000</v>
      </c>
      <c r="E5737">
        <v>90.27</v>
      </c>
      <c r="F5737">
        <v>2978910</v>
      </c>
      <c r="G5737" t="s">
        <v>817</v>
      </c>
    </row>
    <row r="5738" spans="1:7">
      <c r="A5738" s="1">
        <v>44783</v>
      </c>
      <c r="B5738" t="s">
        <v>629</v>
      </c>
      <c r="C5738" t="s">
        <v>753</v>
      </c>
      <c r="D5738">
        <v>33000</v>
      </c>
      <c r="E5738">
        <v>98.72</v>
      </c>
      <c r="F5738">
        <v>3257760</v>
      </c>
      <c r="G5738" t="s">
        <v>817</v>
      </c>
    </row>
    <row r="5739" spans="1:7">
      <c r="A5739" s="1">
        <v>44783</v>
      </c>
      <c r="B5739" t="s">
        <v>625</v>
      </c>
      <c r="C5739" t="s">
        <v>749</v>
      </c>
      <c r="D5739">
        <v>59000</v>
      </c>
      <c r="E5739">
        <v>50.06</v>
      </c>
      <c r="F5739">
        <v>2953540</v>
      </c>
      <c r="G5739" t="s">
        <v>817</v>
      </c>
    </row>
    <row r="5740" spans="1:7">
      <c r="A5740" s="1">
        <v>44783</v>
      </c>
      <c r="B5740" t="s">
        <v>582</v>
      </c>
      <c r="C5740" t="s">
        <v>706</v>
      </c>
      <c r="D5740">
        <v>211000</v>
      </c>
      <c r="E5740">
        <v>14.47</v>
      </c>
      <c r="F5740">
        <v>3053170</v>
      </c>
      <c r="G5740" t="s">
        <v>817</v>
      </c>
    </row>
    <row r="5741" spans="1:7">
      <c r="A5741" s="1">
        <v>44783</v>
      </c>
      <c r="B5741" t="s">
        <v>571</v>
      </c>
      <c r="C5741" t="s">
        <v>695</v>
      </c>
      <c r="D5741">
        <v>33000</v>
      </c>
      <c r="E5741">
        <v>104.8</v>
      </c>
      <c r="F5741">
        <v>3458400</v>
      </c>
      <c r="G5741" t="s">
        <v>817</v>
      </c>
    </row>
    <row r="5742" spans="1:7">
      <c r="A5742" s="1">
        <v>44784</v>
      </c>
      <c r="B5742" t="s">
        <v>643</v>
      </c>
      <c r="C5742" t="s">
        <v>767</v>
      </c>
      <c r="D5742">
        <v>10000</v>
      </c>
      <c r="E5742">
        <v>285.13</v>
      </c>
      <c r="F5742">
        <v>2851300</v>
      </c>
      <c r="G5742" t="s">
        <v>817</v>
      </c>
    </row>
    <row r="5743" spans="1:7">
      <c r="A5743" s="1">
        <v>44784</v>
      </c>
      <c r="B5743" t="s">
        <v>573</v>
      </c>
      <c r="C5743" t="s">
        <v>697</v>
      </c>
      <c r="D5743">
        <v>67000</v>
      </c>
      <c r="E5743">
        <v>47</v>
      </c>
      <c r="F5743">
        <v>3149000</v>
      </c>
      <c r="G5743" t="s">
        <v>817</v>
      </c>
    </row>
    <row r="5744" spans="1:7">
      <c r="A5744" s="1">
        <v>44784</v>
      </c>
      <c r="B5744" t="s">
        <v>637</v>
      </c>
      <c r="C5744" t="s">
        <v>761</v>
      </c>
      <c r="D5744">
        <v>89000</v>
      </c>
      <c r="E5744">
        <v>36.08</v>
      </c>
      <c r="F5744">
        <v>3211120</v>
      </c>
      <c r="G5744" t="s">
        <v>817</v>
      </c>
    </row>
    <row r="5745" spans="1:7">
      <c r="A5745" s="1">
        <v>44784</v>
      </c>
      <c r="B5745" t="s">
        <v>646</v>
      </c>
      <c r="C5745" t="s">
        <v>770</v>
      </c>
      <c r="D5745">
        <v>33000</v>
      </c>
      <c r="E5745">
        <v>89.83</v>
      </c>
      <c r="F5745">
        <v>2964390</v>
      </c>
      <c r="G5745" t="s">
        <v>817</v>
      </c>
    </row>
    <row r="5746" spans="1:7">
      <c r="A5746" s="1">
        <v>44784</v>
      </c>
      <c r="B5746" t="s">
        <v>629</v>
      </c>
      <c r="C5746" t="s">
        <v>753</v>
      </c>
      <c r="D5746">
        <v>33000</v>
      </c>
      <c r="E5746">
        <v>101.41</v>
      </c>
      <c r="F5746">
        <v>3346530</v>
      </c>
      <c r="G5746" t="s">
        <v>817</v>
      </c>
    </row>
    <row r="5747" spans="1:7">
      <c r="A5747" s="1">
        <v>44784</v>
      </c>
      <c r="B5747" t="s">
        <v>625</v>
      </c>
      <c r="C5747" t="s">
        <v>749</v>
      </c>
      <c r="D5747">
        <v>59000</v>
      </c>
      <c r="E5747">
        <v>50.06</v>
      </c>
      <c r="F5747">
        <v>2953540</v>
      </c>
      <c r="G5747" t="s">
        <v>817</v>
      </c>
    </row>
    <row r="5748" spans="1:7">
      <c r="A5748" s="1">
        <v>44784</v>
      </c>
      <c r="B5748" t="s">
        <v>582</v>
      </c>
      <c r="C5748" t="s">
        <v>706</v>
      </c>
      <c r="D5748">
        <v>211000</v>
      </c>
      <c r="E5748">
        <v>14.74</v>
      </c>
      <c r="F5748">
        <v>3110140</v>
      </c>
      <c r="G5748" t="s">
        <v>817</v>
      </c>
    </row>
    <row r="5749" spans="1:7">
      <c r="A5749" s="1">
        <v>44784</v>
      </c>
      <c r="B5749" t="s">
        <v>571</v>
      </c>
      <c r="C5749" t="s">
        <v>695</v>
      </c>
      <c r="D5749">
        <v>33000</v>
      </c>
      <c r="E5749">
        <v>106.66</v>
      </c>
      <c r="F5749">
        <v>3519780</v>
      </c>
      <c r="G5749" t="s">
        <v>817</v>
      </c>
    </row>
    <row r="5750" spans="1:7">
      <c r="A5750" s="1">
        <v>44785</v>
      </c>
      <c r="B5750" t="s">
        <v>643</v>
      </c>
      <c r="C5750" t="s">
        <v>767</v>
      </c>
      <c r="D5750">
        <v>10000</v>
      </c>
      <c r="E5750">
        <v>281.46</v>
      </c>
      <c r="F5750">
        <v>2814600</v>
      </c>
      <c r="G5750" t="s">
        <v>817</v>
      </c>
    </row>
    <row r="5751" spans="1:7">
      <c r="A5751" s="1">
        <v>44785</v>
      </c>
      <c r="B5751" t="s">
        <v>573</v>
      </c>
      <c r="C5751" t="s">
        <v>697</v>
      </c>
      <c r="D5751">
        <v>67000</v>
      </c>
      <c r="E5751">
        <v>46.73</v>
      </c>
      <c r="F5751">
        <v>3130910</v>
      </c>
      <c r="G5751" t="s">
        <v>817</v>
      </c>
    </row>
    <row r="5752" spans="1:7">
      <c r="A5752" s="1">
        <v>44785</v>
      </c>
      <c r="B5752" t="s">
        <v>637</v>
      </c>
      <c r="C5752" t="s">
        <v>761</v>
      </c>
      <c r="D5752">
        <v>89000</v>
      </c>
      <c r="E5752">
        <v>36.13</v>
      </c>
      <c r="F5752">
        <v>3215570</v>
      </c>
      <c r="G5752" t="s">
        <v>817</v>
      </c>
    </row>
    <row r="5753" spans="1:7">
      <c r="A5753" s="1">
        <v>44785</v>
      </c>
      <c r="B5753" t="s">
        <v>646</v>
      </c>
      <c r="C5753" t="s">
        <v>770</v>
      </c>
      <c r="D5753">
        <v>33000</v>
      </c>
      <c r="E5753">
        <v>89.83</v>
      </c>
      <c r="F5753">
        <v>2964390</v>
      </c>
      <c r="G5753" t="s">
        <v>817</v>
      </c>
    </row>
    <row r="5754" spans="1:7">
      <c r="A5754" s="1">
        <v>44785</v>
      </c>
      <c r="B5754" t="s">
        <v>629</v>
      </c>
      <c r="C5754" t="s">
        <v>753</v>
      </c>
      <c r="D5754">
        <v>33000</v>
      </c>
      <c r="E5754">
        <v>100.97</v>
      </c>
      <c r="F5754">
        <v>3332010</v>
      </c>
      <c r="G5754" t="s">
        <v>817</v>
      </c>
    </row>
    <row r="5755" spans="1:7">
      <c r="A5755" s="1">
        <v>44785</v>
      </c>
      <c r="B5755" t="s">
        <v>625</v>
      </c>
      <c r="C5755" t="s">
        <v>749</v>
      </c>
      <c r="D5755">
        <v>59000</v>
      </c>
      <c r="E5755">
        <v>50.06</v>
      </c>
      <c r="F5755">
        <v>2953540</v>
      </c>
      <c r="G5755" t="s">
        <v>817</v>
      </c>
    </row>
    <row r="5756" spans="1:7">
      <c r="A5756" s="1">
        <v>44785</v>
      </c>
      <c r="B5756" t="s">
        <v>582</v>
      </c>
      <c r="C5756" t="s">
        <v>706</v>
      </c>
      <c r="D5756">
        <v>211000</v>
      </c>
      <c r="E5756">
        <v>14.7</v>
      </c>
      <c r="F5756">
        <v>3101700</v>
      </c>
      <c r="G5756" t="s">
        <v>817</v>
      </c>
    </row>
    <row r="5757" spans="1:7">
      <c r="A5757" s="1">
        <v>44785</v>
      </c>
      <c r="B5757" t="s">
        <v>571</v>
      </c>
      <c r="C5757" t="s">
        <v>695</v>
      </c>
      <c r="D5757">
        <v>33000</v>
      </c>
      <c r="E5757">
        <v>109.46</v>
      </c>
      <c r="F5757">
        <v>3612180</v>
      </c>
      <c r="G5757" t="s">
        <v>817</v>
      </c>
    </row>
    <row r="5758" spans="1:7">
      <c r="A5758" s="1">
        <v>44788</v>
      </c>
      <c r="B5758" t="s">
        <v>643</v>
      </c>
      <c r="C5758" t="s">
        <v>767</v>
      </c>
      <c r="D5758">
        <v>10000</v>
      </c>
      <c r="E5758">
        <v>284.21</v>
      </c>
      <c r="F5758">
        <v>2842100</v>
      </c>
      <c r="G5758" t="s">
        <v>817</v>
      </c>
    </row>
    <row r="5759" spans="1:7">
      <c r="A5759" s="1">
        <v>44788</v>
      </c>
      <c r="B5759" t="s">
        <v>573</v>
      </c>
      <c r="C5759" t="s">
        <v>697</v>
      </c>
      <c r="D5759">
        <v>67000</v>
      </c>
      <c r="E5759">
        <v>46.11</v>
      </c>
      <c r="F5759">
        <v>3089370</v>
      </c>
      <c r="G5759" t="s">
        <v>817</v>
      </c>
    </row>
    <row r="5760" spans="1:7">
      <c r="A5760" s="1">
        <v>44788</v>
      </c>
      <c r="B5760" t="s">
        <v>637</v>
      </c>
      <c r="C5760" t="s">
        <v>761</v>
      </c>
      <c r="D5760">
        <v>89000</v>
      </c>
      <c r="E5760">
        <v>36.17</v>
      </c>
      <c r="F5760">
        <v>3219130</v>
      </c>
      <c r="G5760" t="s">
        <v>817</v>
      </c>
    </row>
    <row r="5761" spans="1:7">
      <c r="A5761" s="1">
        <v>44788</v>
      </c>
      <c r="B5761" t="s">
        <v>646</v>
      </c>
      <c r="C5761" t="s">
        <v>770</v>
      </c>
      <c r="D5761">
        <v>33000</v>
      </c>
      <c r="E5761">
        <v>89.83</v>
      </c>
      <c r="F5761">
        <v>2964390</v>
      </c>
      <c r="G5761" t="s">
        <v>817</v>
      </c>
    </row>
    <row r="5762" spans="1:7">
      <c r="A5762" s="1">
        <v>44788</v>
      </c>
      <c r="B5762" t="s">
        <v>629</v>
      </c>
      <c r="C5762" t="s">
        <v>753</v>
      </c>
      <c r="D5762">
        <v>33000</v>
      </c>
      <c r="E5762">
        <v>100.52</v>
      </c>
      <c r="F5762">
        <v>3317160</v>
      </c>
      <c r="G5762" t="s">
        <v>817</v>
      </c>
    </row>
    <row r="5763" spans="1:7">
      <c r="A5763" s="1">
        <v>44788</v>
      </c>
      <c r="B5763" t="s">
        <v>625</v>
      </c>
      <c r="C5763" t="s">
        <v>749</v>
      </c>
      <c r="D5763">
        <v>59000</v>
      </c>
      <c r="E5763">
        <v>50.22</v>
      </c>
      <c r="F5763">
        <v>2962980</v>
      </c>
      <c r="G5763" t="s">
        <v>817</v>
      </c>
    </row>
    <row r="5764" spans="1:7">
      <c r="A5764" s="1">
        <v>44788</v>
      </c>
      <c r="B5764" t="s">
        <v>582</v>
      </c>
      <c r="C5764" t="s">
        <v>706</v>
      </c>
      <c r="D5764">
        <v>211000</v>
      </c>
      <c r="E5764">
        <v>14.66</v>
      </c>
      <c r="F5764">
        <v>3093260</v>
      </c>
      <c r="G5764" t="s">
        <v>817</v>
      </c>
    </row>
    <row r="5765" spans="1:7">
      <c r="A5765" s="1">
        <v>44788</v>
      </c>
      <c r="B5765" t="s">
        <v>571</v>
      </c>
      <c r="C5765" t="s">
        <v>695</v>
      </c>
      <c r="D5765">
        <v>33000</v>
      </c>
      <c r="E5765">
        <v>111.32</v>
      </c>
      <c r="F5765">
        <v>3673560</v>
      </c>
      <c r="G5765" t="s">
        <v>817</v>
      </c>
    </row>
    <row r="5766" spans="1:7">
      <c r="A5766" s="1">
        <v>44789</v>
      </c>
      <c r="B5766" t="s">
        <v>612</v>
      </c>
      <c r="C5766" t="s">
        <v>736</v>
      </c>
      <c r="D5766">
        <v>111000</v>
      </c>
      <c r="E5766">
        <v>26.86</v>
      </c>
      <c r="F5766">
        <v>2981460</v>
      </c>
      <c r="G5766" t="s">
        <v>817</v>
      </c>
    </row>
    <row r="5767" spans="1:7">
      <c r="A5767" s="1">
        <v>44789</v>
      </c>
      <c r="B5767" t="s">
        <v>643</v>
      </c>
      <c r="C5767" t="s">
        <v>767</v>
      </c>
      <c r="D5767">
        <v>10000</v>
      </c>
      <c r="E5767">
        <v>288.34</v>
      </c>
      <c r="F5767">
        <v>2883400</v>
      </c>
      <c r="G5767" t="s">
        <v>817</v>
      </c>
    </row>
    <row r="5768" spans="1:7">
      <c r="A5768" s="1">
        <v>44789</v>
      </c>
      <c r="B5768" t="s">
        <v>573</v>
      </c>
      <c r="C5768" t="s">
        <v>697</v>
      </c>
      <c r="D5768">
        <v>67000</v>
      </c>
      <c r="E5768">
        <v>46.02</v>
      </c>
      <c r="F5768">
        <v>3083340</v>
      </c>
      <c r="G5768" t="s">
        <v>817</v>
      </c>
    </row>
    <row r="5769" spans="1:7">
      <c r="A5769" s="1">
        <v>44789</v>
      </c>
      <c r="B5769" t="s">
        <v>637</v>
      </c>
      <c r="C5769" t="s">
        <v>761</v>
      </c>
      <c r="D5769">
        <v>89000</v>
      </c>
      <c r="E5769">
        <v>36.22</v>
      </c>
      <c r="F5769">
        <v>3223580</v>
      </c>
      <c r="G5769" t="s">
        <v>817</v>
      </c>
    </row>
    <row r="5770" spans="1:7">
      <c r="A5770" s="1">
        <v>44789</v>
      </c>
      <c r="B5770" t="s">
        <v>646</v>
      </c>
      <c r="C5770" t="s">
        <v>770</v>
      </c>
      <c r="D5770">
        <v>33000</v>
      </c>
      <c r="E5770">
        <v>89.83</v>
      </c>
      <c r="F5770">
        <v>2964390</v>
      </c>
      <c r="G5770" t="s">
        <v>817</v>
      </c>
    </row>
    <row r="5771" spans="1:7">
      <c r="A5771" s="1">
        <v>44789</v>
      </c>
      <c r="B5771" t="s">
        <v>629</v>
      </c>
      <c r="C5771" t="s">
        <v>753</v>
      </c>
      <c r="D5771">
        <v>33000</v>
      </c>
      <c r="E5771">
        <v>99.62</v>
      </c>
      <c r="F5771">
        <v>3287460</v>
      </c>
      <c r="G5771" t="s">
        <v>817</v>
      </c>
    </row>
    <row r="5772" spans="1:7">
      <c r="A5772" s="1">
        <v>44789</v>
      </c>
      <c r="B5772" t="s">
        <v>625</v>
      </c>
      <c r="C5772" t="s">
        <v>749</v>
      </c>
      <c r="D5772">
        <v>59000</v>
      </c>
      <c r="E5772">
        <v>49.81</v>
      </c>
      <c r="F5772">
        <v>2938790</v>
      </c>
      <c r="G5772" t="s">
        <v>817</v>
      </c>
    </row>
    <row r="5773" spans="1:7">
      <c r="A5773" s="1">
        <v>44789</v>
      </c>
      <c r="B5773" t="s">
        <v>582</v>
      </c>
      <c r="C5773" t="s">
        <v>706</v>
      </c>
      <c r="D5773">
        <v>211000</v>
      </c>
      <c r="E5773">
        <v>14.62</v>
      </c>
      <c r="F5773">
        <v>3084820</v>
      </c>
      <c r="G5773" t="s">
        <v>817</v>
      </c>
    </row>
    <row r="5774" spans="1:7">
      <c r="A5774" s="1">
        <v>44789</v>
      </c>
      <c r="B5774" t="s">
        <v>571</v>
      </c>
      <c r="C5774" t="s">
        <v>695</v>
      </c>
      <c r="D5774">
        <v>33000</v>
      </c>
      <c r="E5774">
        <v>110.86</v>
      </c>
      <c r="F5774">
        <v>3658380</v>
      </c>
      <c r="G5774" t="s">
        <v>817</v>
      </c>
    </row>
    <row r="5775" spans="1:7">
      <c r="A5775" s="1">
        <v>44790</v>
      </c>
      <c r="B5775" t="s">
        <v>612</v>
      </c>
      <c r="C5775" t="s">
        <v>736</v>
      </c>
      <c r="D5775">
        <v>111000</v>
      </c>
      <c r="E5775">
        <v>27.08</v>
      </c>
      <c r="F5775">
        <v>3005880</v>
      </c>
      <c r="G5775" t="s">
        <v>817</v>
      </c>
    </row>
    <row r="5776" spans="1:7">
      <c r="A5776" s="1">
        <v>44790</v>
      </c>
      <c r="B5776" t="s">
        <v>643</v>
      </c>
      <c r="C5776" t="s">
        <v>767</v>
      </c>
      <c r="D5776">
        <v>10000</v>
      </c>
      <c r="E5776">
        <v>285.13</v>
      </c>
      <c r="F5776">
        <v>2851300</v>
      </c>
      <c r="G5776" t="s">
        <v>817</v>
      </c>
    </row>
    <row r="5777" spans="1:7">
      <c r="A5777" s="1">
        <v>44790</v>
      </c>
      <c r="B5777" t="s">
        <v>573</v>
      </c>
      <c r="C5777" t="s">
        <v>697</v>
      </c>
      <c r="D5777">
        <v>67000</v>
      </c>
      <c r="E5777">
        <v>46.73</v>
      </c>
      <c r="F5777">
        <v>3130910</v>
      </c>
      <c r="G5777" t="s">
        <v>817</v>
      </c>
    </row>
    <row r="5778" spans="1:7">
      <c r="A5778" s="1">
        <v>44790</v>
      </c>
      <c r="B5778" t="s">
        <v>637</v>
      </c>
      <c r="C5778" t="s">
        <v>761</v>
      </c>
      <c r="D5778">
        <v>89000</v>
      </c>
      <c r="E5778">
        <v>36.57</v>
      </c>
      <c r="F5778">
        <v>3254730</v>
      </c>
      <c r="G5778" t="s">
        <v>817</v>
      </c>
    </row>
    <row r="5779" spans="1:7">
      <c r="A5779" s="1">
        <v>44790</v>
      </c>
      <c r="B5779" t="s">
        <v>646</v>
      </c>
      <c r="C5779" t="s">
        <v>770</v>
      </c>
      <c r="D5779">
        <v>33000</v>
      </c>
      <c r="E5779">
        <v>89.83</v>
      </c>
      <c r="F5779">
        <v>2964390</v>
      </c>
      <c r="G5779" t="s">
        <v>817</v>
      </c>
    </row>
    <row r="5780" spans="1:7">
      <c r="A5780" s="1">
        <v>44790</v>
      </c>
      <c r="B5780" t="s">
        <v>629</v>
      </c>
      <c r="C5780" t="s">
        <v>753</v>
      </c>
      <c r="D5780">
        <v>33000</v>
      </c>
      <c r="E5780">
        <v>100.97</v>
      </c>
      <c r="F5780">
        <v>3332010</v>
      </c>
      <c r="G5780" t="s">
        <v>817</v>
      </c>
    </row>
    <row r="5781" spans="1:7">
      <c r="A5781" s="1">
        <v>44790</v>
      </c>
      <c r="B5781" t="s">
        <v>625</v>
      </c>
      <c r="C5781" t="s">
        <v>749</v>
      </c>
      <c r="D5781">
        <v>59000</v>
      </c>
      <c r="E5781">
        <v>50.46</v>
      </c>
      <c r="F5781">
        <v>2977140</v>
      </c>
      <c r="G5781" t="s">
        <v>817</v>
      </c>
    </row>
    <row r="5782" spans="1:7">
      <c r="A5782" s="1">
        <v>44790</v>
      </c>
      <c r="B5782" t="s">
        <v>582</v>
      </c>
      <c r="C5782" t="s">
        <v>706</v>
      </c>
      <c r="D5782">
        <v>211000</v>
      </c>
      <c r="E5782">
        <v>14.62</v>
      </c>
      <c r="F5782">
        <v>3084820</v>
      </c>
      <c r="G5782" t="s">
        <v>817</v>
      </c>
    </row>
    <row r="5783" spans="1:7">
      <c r="A5783" s="1">
        <v>44790</v>
      </c>
      <c r="B5783" t="s">
        <v>571</v>
      </c>
      <c r="C5783" t="s">
        <v>695</v>
      </c>
      <c r="D5783">
        <v>33000</v>
      </c>
      <c r="E5783">
        <v>110.86</v>
      </c>
      <c r="F5783">
        <v>3658380</v>
      </c>
      <c r="G5783" t="s">
        <v>817</v>
      </c>
    </row>
    <row r="5784" spans="1:7">
      <c r="A5784" s="1">
        <v>44791</v>
      </c>
      <c r="B5784" t="s">
        <v>612</v>
      </c>
      <c r="C5784" t="s">
        <v>736</v>
      </c>
      <c r="D5784">
        <v>111000</v>
      </c>
      <c r="E5784">
        <v>27.13</v>
      </c>
      <c r="F5784">
        <v>3011430</v>
      </c>
      <c r="G5784" t="s">
        <v>817</v>
      </c>
    </row>
    <row r="5785" spans="1:7">
      <c r="A5785" s="1">
        <v>44791</v>
      </c>
      <c r="B5785" t="s">
        <v>643</v>
      </c>
      <c r="C5785" t="s">
        <v>767</v>
      </c>
      <c r="D5785">
        <v>10000</v>
      </c>
      <c r="E5785">
        <v>280.55</v>
      </c>
      <c r="F5785">
        <v>2805500</v>
      </c>
      <c r="G5785" t="s">
        <v>817</v>
      </c>
    </row>
    <row r="5786" spans="1:7">
      <c r="A5786" s="1">
        <v>44791</v>
      </c>
      <c r="B5786" t="s">
        <v>573</v>
      </c>
      <c r="C5786" t="s">
        <v>697</v>
      </c>
      <c r="D5786">
        <v>67000</v>
      </c>
      <c r="E5786">
        <v>44.87</v>
      </c>
      <c r="F5786">
        <v>3006290</v>
      </c>
      <c r="G5786" t="s">
        <v>817</v>
      </c>
    </row>
    <row r="5787" spans="1:7">
      <c r="A5787" s="1">
        <v>44791</v>
      </c>
      <c r="B5787" t="s">
        <v>637</v>
      </c>
      <c r="C5787" t="s">
        <v>761</v>
      </c>
      <c r="D5787">
        <v>89000</v>
      </c>
      <c r="E5787">
        <v>36.79</v>
      </c>
      <c r="F5787">
        <v>3274310</v>
      </c>
      <c r="G5787" t="s">
        <v>817</v>
      </c>
    </row>
    <row r="5788" spans="1:7">
      <c r="A5788" s="1">
        <v>44791</v>
      </c>
      <c r="B5788" t="s">
        <v>646</v>
      </c>
      <c r="C5788" t="s">
        <v>770</v>
      </c>
      <c r="D5788">
        <v>33000</v>
      </c>
      <c r="E5788">
        <v>89.39</v>
      </c>
      <c r="F5788">
        <v>2949870</v>
      </c>
      <c r="G5788" t="s">
        <v>817</v>
      </c>
    </row>
    <row r="5789" spans="1:7">
      <c r="A5789" s="1">
        <v>44791</v>
      </c>
      <c r="B5789" t="s">
        <v>629</v>
      </c>
      <c r="C5789" t="s">
        <v>753</v>
      </c>
      <c r="D5789">
        <v>33000</v>
      </c>
      <c r="E5789">
        <v>100.52</v>
      </c>
      <c r="F5789">
        <v>3317160</v>
      </c>
      <c r="G5789" t="s">
        <v>817</v>
      </c>
    </row>
    <row r="5790" spans="1:7">
      <c r="A5790" s="1">
        <v>44791</v>
      </c>
      <c r="B5790" t="s">
        <v>625</v>
      </c>
      <c r="C5790" t="s">
        <v>749</v>
      </c>
      <c r="D5790">
        <v>59000</v>
      </c>
      <c r="E5790">
        <v>50.22</v>
      </c>
      <c r="F5790">
        <v>2962980</v>
      </c>
      <c r="G5790" t="s">
        <v>817</v>
      </c>
    </row>
    <row r="5791" spans="1:7">
      <c r="A5791" s="1">
        <v>44791</v>
      </c>
      <c r="B5791" t="s">
        <v>582</v>
      </c>
      <c r="C5791" t="s">
        <v>706</v>
      </c>
      <c r="D5791">
        <v>211000</v>
      </c>
      <c r="E5791">
        <v>14.58</v>
      </c>
      <c r="F5791">
        <v>3076380</v>
      </c>
      <c r="G5791" t="s">
        <v>817</v>
      </c>
    </row>
    <row r="5792" spans="1:7">
      <c r="A5792" s="1">
        <v>44791</v>
      </c>
      <c r="B5792" t="s">
        <v>571</v>
      </c>
      <c r="C5792" t="s">
        <v>695</v>
      </c>
      <c r="D5792">
        <v>33000</v>
      </c>
      <c r="E5792">
        <v>111.32</v>
      </c>
      <c r="F5792">
        <v>3673560</v>
      </c>
      <c r="G5792" t="s">
        <v>817</v>
      </c>
    </row>
    <row r="5793" spans="1:7">
      <c r="A5793" s="1">
        <v>44792</v>
      </c>
      <c r="B5793" t="s">
        <v>612</v>
      </c>
      <c r="C5793" t="s">
        <v>736</v>
      </c>
      <c r="D5793">
        <v>111000</v>
      </c>
      <c r="E5793">
        <v>27.13</v>
      </c>
      <c r="F5793">
        <v>3011430</v>
      </c>
      <c r="G5793" t="s">
        <v>817</v>
      </c>
    </row>
    <row r="5794" spans="1:7">
      <c r="A5794" s="1">
        <v>44792</v>
      </c>
      <c r="B5794" t="s">
        <v>643</v>
      </c>
      <c r="C5794" t="s">
        <v>767</v>
      </c>
      <c r="D5794">
        <v>10000</v>
      </c>
      <c r="E5794">
        <v>278.26</v>
      </c>
      <c r="F5794">
        <v>2782600</v>
      </c>
      <c r="G5794" t="s">
        <v>817</v>
      </c>
    </row>
    <row r="5795" spans="1:7">
      <c r="A5795" s="1">
        <v>44792</v>
      </c>
      <c r="B5795" t="s">
        <v>573</v>
      </c>
      <c r="C5795" t="s">
        <v>697</v>
      </c>
      <c r="D5795">
        <v>67000</v>
      </c>
      <c r="E5795">
        <v>45.23</v>
      </c>
      <c r="F5795">
        <v>3030410</v>
      </c>
      <c r="G5795" t="s">
        <v>817</v>
      </c>
    </row>
    <row r="5796" spans="1:7">
      <c r="A5796" s="1">
        <v>44792</v>
      </c>
      <c r="B5796" t="s">
        <v>637</v>
      </c>
      <c r="C5796" t="s">
        <v>761</v>
      </c>
      <c r="D5796">
        <v>89000</v>
      </c>
      <c r="E5796">
        <v>37.31</v>
      </c>
      <c r="F5796">
        <v>3320590</v>
      </c>
      <c r="G5796" t="s">
        <v>817</v>
      </c>
    </row>
    <row r="5797" spans="1:7">
      <c r="A5797" s="1">
        <v>44792</v>
      </c>
      <c r="B5797" t="s">
        <v>646</v>
      </c>
      <c r="C5797" t="s">
        <v>770</v>
      </c>
      <c r="D5797">
        <v>33000</v>
      </c>
      <c r="E5797">
        <v>88.5</v>
      </c>
      <c r="F5797">
        <v>2920500</v>
      </c>
      <c r="G5797" t="s">
        <v>817</v>
      </c>
    </row>
    <row r="5798" spans="1:7">
      <c r="A5798" s="1">
        <v>44792</v>
      </c>
      <c r="B5798" t="s">
        <v>629</v>
      </c>
      <c r="C5798" t="s">
        <v>753</v>
      </c>
      <c r="D5798">
        <v>33000</v>
      </c>
      <c r="E5798">
        <v>99.62</v>
      </c>
      <c r="F5798">
        <v>3287460</v>
      </c>
      <c r="G5798" t="s">
        <v>817</v>
      </c>
    </row>
    <row r="5799" spans="1:7">
      <c r="A5799" s="1">
        <v>44792</v>
      </c>
      <c r="B5799" t="s">
        <v>625</v>
      </c>
      <c r="C5799" t="s">
        <v>749</v>
      </c>
      <c r="D5799">
        <v>59000</v>
      </c>
      <c r="E5799">
        <v>50.14</v>
      </c>
      <c r="F5799">
        <v>2958260</v>
      </c>
      <c r="G5799" t="s">
        <v>817</v>
      </c>
    </row>
    <row r="5800" spans="1:7">
      <c r="A5800" s="1">
        <v>44792</v>
      </c>
      <c r="B5800" t="s">
        <v>582</v>
      </c>
      <c r="C5800" t="s">
        <v>706</v>
      </c>
      <c r="D5800">
        <v>211000</v>
      </c>
      <c r="E5800">
        <v>14.62</v>
      </c>
      <c r="F5800">
        <v>3084820</v>
      </c>
      <c r="G5800" t="s">
        <v>817</v>
      </c>
    </row>
    <row r="5801" spans="1:7">
      <c r="A5801" s="1">
        <v>44792</v>
      </c>
      <c r="B5801" t="s">
        <v>571</v>
      </c>
      <c r="C5801" t="s">
        <v>695</v>
      </c>
      <c r="D5801">
        <v>33000</v>
      </c>
      <c r="E5801">
        <v>108.99</v>
      </c>
      <c r="F5801">
        <v>3596670</v>
      </c>
      <c r="G5801" t="s">
        <v>817</v>
      </c>
    </row>
    <row r="5802" spans="1:7">
      <c r="A5802" s="1">
        <v>44795</v>
      </c>
      <c r="B5802" t="s">
        <v>612</v>
      </c>
      <c r="C5802" t="s">
        <v>736</v>
      </c>
      <c r="D5802">
        <v>111000</v>
      </c>
      <c r="E5802">
        <v>27.17</v>
      </c>
      <c r="F5802">
        <v>3015870</v>
      </c>
      <c r="G5802" t="s">
        <v>817</v>
      </c>
    </row>
    <row r="5803" spans="1:7">
      <c r="A5803" s="1">
        <v>44795</v>
      </c>
      <c r="B5803" t="s">
        <v>643</v>
      </c>
      <c r="C5803" t="s">
        <v>767</v>
      </c>
      <c r="D5803">
        <v>10000</v>
      </c>
      <c r="E5803">
        <v>271.84</v>
      </c>
      <c r="F5803">
        <v>2718400</v>
      </c>
      <c r="G5803" t="s">
        <v>817</v>
      </c>
    </row>
    <row r="5804" spans="1:7">
      <c r="A5804" s="1">
        <v>44795</v>
      </c>
      <c r="B5804" t="s">
        <v>573</v>
      </c>
      <c r="C5804" t="s">
        <v>697</v>
      </c>
      <c r="D5804">
        <v>67000</v>
      </c>
      <c r="E5804">
        <v>45.49</v>
      </c>
      <c r="F5804">
        <v>3047830</v>
      </c>
      <c r="G5804" t="s">
        <v>817</v>
      </c>
    </row>
    <row r="5805" spans="1:7">
      <c r="A5805" s="1">
        <v>44795</v>
      </c>
      <c r="B5805" t="s">
        <v>637</v>
      </c>
      <c r="C5805" t="s">
        <v>761</v>
      </c>
      <c r="D5805">
        <v>89000</v>
      </c>
      <c r="E5805">
        <v>36.3</v>
      </c>
      <c r="F5805">
        <v>3230700</v>
      </c>
      <c r="G5805" t="s">
        <v>817</v>
      </c>
    </row>
    <row r="5806" spans="1:7">
      <c r="A5806" s="1">
        <v>44795</v>
      </c>
      <c r="B5806" t="s">
        <v>646</v>
      </c>
      <c r="C5806" t="s">
        <v>770</v>
      </c>
      <c r="D5806">
        <v>33000</v>
      </c>
      <c r="E5806">
        <v>89.39</v>
      </c>
      <c r="F5806">
        <v>2949870</v>
      </c>
      <c r="G5806" t="s">
        <v>817</v>
      </c>
    </row>
    <row r="5807" spans="1:7">
      <c r="A5807" s="1">
        <v>44795</v>
      </c>
      <c r="B5807" t="s">
        <v>629</v>
      </c>
      <c r="C5807" t="s">
        <v>753</v>
      </c>
      <c r="D5807">
        <v>33000</v>
      </c>
      <c r="E5807">
        <v>99.62</v>
      </c>
      <c r="F5807">
        <v>3287460</v>
      </c>
      <c r="G5807" t="s">
        <v>817</v>
      </c>
    </row>
    <row r="5808" spans="1:7">
      <c r="A5808" s="1">
        <v>44795</v>
      </c>
      <c r="B5808" t="s">
        <v>625</v>
      </c>
      <c r="C5808" t="s">
        <v>749</v>
      </c>
      <c r="D5808">
        <v>59000</v>
      </c>
      <c r="E5808">
        <v>49.73</v>
      </c>
      <c r="F5808">
        <v>2934070</v>
      </c>
      <c r="G5808" t="s">
        <v>817</v>
      </c>
    </row>
    <row r="5809" spans="1:7">
      <c r="A5809" s="1">
        <v>44795</v>
      </c>
      <c r="B5809" t="s">
        <v>582</v>
      </c>
      <c r="C5809" t="s">
        <v>706</v>
      </c>
      <c r="D5809">
        <v>211000</v>
      </c>
      <c r="E5809">
        <v>14.54</v>
      </c>
      <c r="F5809">
        <v>3067940</v>
      </c>
      <c r="G5809" t="s">
        <v>817</v>
      </c>
    </row>
    <row r="5810" spans="1:7">
      <c r="A5810" s="1">
        <v>44795</v>
      </c>
      <c r="B5810" t="s">
        <v>571</v>
      </c>
      <c r="C5810" t="s">
        <v>695</v>
      </c>
      <c r="D5810">
        <v>33000</v>
      </c>
      <c r="E5810">
        <v>108.99</v>
      </c>
      <c r="F5810">
        <v>3596670</v>
      </c>
      <c r="G5810" t="s">
        <v>817</v>
      </c>
    </row>
    <row r="5811" spans="1:7">
      <c r="A5811" s="1">
        <v>44796</v>
      </c>
      <c r="B5811" t="s">
        <v>612</v>
      </c>
      <c r="C5811" t="s">
        <v>736</v>
      </c>
      <c r="D5811">
        <v>111000</v>
      </c>
      <c r="E5811">
        <v>27.13</v>
      </c>
      <c r="F5811">
        <v>3011430</v>
      </c>
      <c r="G5811" t="s">
        <v>817</v>
      </c>
    </row>
    <row r="5812" spans="1:7">
      <c r="A5812" s="1">
        <v>44796</v>
      </c>
      <c r="B5812" t="s">
        <v>643</v>
      </c>
      <c r="C5812" t="s">
        <v>767</v>
      </c>
      <c r="D5812">
        <v>10000</v>
      </c>
      <c r="E5812">
        <v>276.88</v>
      </c>
      <c r="F5812">
        <v>2768800</v>
      </c>
      <c r="G5812" t="s">
        <v>817</v>
      </c>
    </row>
    <row r="5813" spans="1:7">
      <c r="A5813" s="1">
        <v>44796</v>
      </c>
      <c r="B5813" t="s">
        <v>573</v>
      </c>
      <c r="C5813" t="s">
        <v>697</v>
      </c>
      <c r="D5813">
        <v>67000</v>
      </c>
      <c r="E5813">
        <v>44.87</v>
      </c>
      <c r="F5813">
        <v>3006290</v>
      </c>
      <c r="G5813" t="s">
        <v>817</v>
      </c>
    </row>
    <row r="5814" spans="1:7">
      <c r="A5814" s="1">
        <v>44796</v>
      </c>
      <c r="B5814" t="s">
        <v>637</v>
      </c>
      <c r="C5814" t="s">
        <v>761</v>
      </c>
      <c r="D5814">
        <v>89000</v>
      </c>
      <c r="E5814">
        <v>36.87</v>
      </c>
      <c r="F5814">
        <v>3281430</v>
      </c>
      <c r="G5814" t="s">
        <v>817</v>
      </c>
    </row>
    <row r="5815" spans="1:7">
      <c r="A5815" s="1">
        <v>44796</v>
      </c>
      <c r="B5815" t="s">
        <v>646</v>
      </c>
      <c r="C5815" t="s">
        <v>770</v>
      </c>
      <c r="D5815">
        <v>33000</v>
      </c>
      <c r="E5815">
        <v>88.5</v>
      </c>
      <c r="F5815">
        <v>2920500</v>
      </c>
      <c r="G5815" t="s">
        <v>817</v>
      </c>
    </row>
    <row r="5816" spans="1:7">
      <c r="A5816" s="1">
        <v>44796</v>
      </c>
      <c r="B5816" t="s">
        <v>629</v>
      </c>
      <c r="C5816" t="s">
        <v>753</v>
      </c>
      <c r="D5816">
        <v>33000</v>
      </c>
      <c r="E5816">
        <v>98.72</v>
      </c>
      <c r="F5816">
        <v>3257760</v>
      </c>
      <c r="G5816" t="s">
        <v>817</v>
      </c>
    </row>
    <row r="5817" spans="1:7">
      <c r="A5817" s="1">
        <v>44796</v>
      </c>
      <c r="B5817" t="s">
        <v>625</v>
      </c>
      <c r="C5817" t="s">
        <v>749</v>
      </c>
      <c r="D5817">
        <v>59000</v>
      </c>
      <c r="E5817">
        <v>49.33</v>
      </c>
      <c r="F5817">
        <v>2910470</v>
      </c>
      <c r="G5817" t="s">
        <v>817</v>
      </c>
    </row>
    <row r="5818" spans="1:7">
      <c r="A5818" s="1">
        <v>44796</v>
      </c>
      <c r="B5818" t="s">
        <v>582</v>
      </c>
      <c r="C5818" t="s">
        <v>706</v>
      </c>
      <c r="D5818">
        <v>211000</v>
      </c>
      <c r="E5818">
        <v>14.45</v>
      </c>
      <c r="F5818">
        <v>3048950</v>
      </c>
      <c r="G5818" t="s">
        <v>817</v>
      </c>
    </row>
    <row r="5819" spans="1:7">
      <c r="A5819" s="1">
        <v>44796</v>
      </c>
      <c r="B5819" t="s">
        <v>571</v>
      </c>
      <c r="C5819" t="s">
        <v>695</v>
      </c>
      <c r="D5819">
        <v>33000</v>
      </c>
      <c r="E5819">
        <v>109.46</v>
      </c>
      <c r="F5819">
        <v>3612180</v>
      </c>
      <c r="G5819" t="s">
        <v>817</v>
      </c>
    </row>
    <row r="5820" spans="1:7">
      <c r="A5820" s="1">
        <v>44797</v>
      </c>
      <c r="B5820" t="s">
        <v>612</v>
      </c>
      <c r="C5820" t="s">
        <v>736</v>
      </c>
      <c r="D5820">
        <v>111000</v>
      </c>
      <c r="E5820">
        <v>27.26</v>
      </c>
      <c r="F5820">
        <v>3025860</v>
      </c>
      <c r="G5820" t="s">
        <v>817</v>
      </c>
    </row>
    <row r="5821" spans="1:7">
      <c r="A5821" s="1">
        <v>44797</v>
      </c>
      <c r="B5821" t="s">
        <v>643</v>
      </c>
      <c r="C5821" t="s">
        <v>767</v>
      </c>
      <c r="D5821">
        <v>10000</v>
      </c>
      <c r="E5821">
        <v>274.59</v>
      </c>
      <c r="F5821">
        <v>2745900</v>
      </c>
      <c r="G5821" t="s">
        <v>817</v>
      </c>
    </row>
    <row r="5822" spans="1:7">
      <c r="A5822" s="1">
        <v>44797</v>
      </c>
      <c r="B5822" t="s">
        <v>573</v>
      </c>
      <c r="C5822" t="s">
        <v>697</v>
      </c>
      <c r="D5822">
        <v>67000</v>
      </c>
      <c r="E5822">
        <v>44.87</v>
      </c>
      <c r="F5822">
        <v>3006290</v>
      </c>
      <c r="G5822" t="s">
        <v>817</v>
      </c>
    </row>
    <row r="5823" spans="1:7">
      <c r="A5823" s="1">
        <v>44797</v>
      </c>
      <c r="B5823" t="s">
        <v>637</v>
      </c>
      <c r="C5823" t="s">
        <v>761</v>
      </c>
      <c r="D5823">
        <v>89000</v>
      </c>
      <c r="E5823">
        <v>36.61</v>
      </c>
      <c r="F5823">
        <v>3258290</v>
      </c>
      <c r="G5823" t="s">
        <v>817</v>
      </c>
    </row>
    <row r="5824" spans="1:7">
      <c r="A5824" s="1">
        <v>44797</v>
      </c>
      <c r="B5824" t="s">
        <v>646</v>
      </c>
      <c r="C5824" t="s">
        <v>770</v>
      </c>
      <c r="D5824">
        <v>33000</v>
      </c>
      <c r="E5824">
        <v>88.94</v>
      </c>
      <c r="F5824">
        <v>2935020</v>
      </c>
      <c r="G5824" t="s">
        <v>817</v>
      </c>
    </row>
    <row r="5825" spans="1:7">
      <c r="A5825" s="1">
        <v>44797</v>
      </c>
      <c r="B5825" t="s">
        <v>629</v>
      </c>
      <c r="C5825" t="s">
        <v>753</v>
      </c>
      <c r="D5825">
        <v>33000</v>
      </c>
      <c r="E5825">
        <v>98.27</v>
      </c>
      <c r="F5825">
        <v>3242910</v>
      </c>
      <c r="G5825" t="s">
        <v>817</v>
      </c>
    </row>
    <row r="5826" spans="1:7">
      <c r="A5826" s="1">
        <v>44797</v>
      </c>
      <c r="B5826" t="s">
        <v>625</v>
      </c>
      <c r="C5826" t="s">
        <v>749</v>
      </c>
      <c r="D5826">
        <v>59000</v>
      </c>
      <c r="E5826">
        <v>49.24</v>
      </c>
      <c r="F5826">
        <v>2905160</v>
      </c>
      <c r="G5826" t="s">
        <v>817</v>
      </c>
    </row>
    <row r="5827" spans="1:7">
      <c r="A5827" s="1">
        <v>44797</v>
      </c>
      <c r="B5827" t="s">
        <v>582</v>
      </c>
      <c r="C5827" t="s">
        <v>706</v>
      </c>
      <c r="D5827">
        <v>211000</v>
      </c>
      <c r="E5827">
        <v>14.45</v>
      </c>
      <c r="F5827">
        <v>3048950</v>
      </c>
      <c r="G5827" t="s">
        <v>817</v>
      </c>
    </row>
    <row r="5828" spans="1:7">
      <c r="A5828" s="1">
        <v>44797</v>
      </c>
      <c r="B5828" t="s">
        <v>571</v>
      </c>
      <c r="C5828" t="s">
        <v>695</v>
      </c>
      <c r="D5828">
        <v>33000</v>
      </c>
      <c r="E5828">
        <v>108.99</v>
      </c>
      <c r="F5828">
        <v>3596670</v>
      </c>
      <c r="G5828" t="s">
        <v>817</v>
      </c>
    </row>
    <row r="5829" spans="1:7">
      <c r="A5829" s="1">
        <v>44798</v>
      </c>
      <c r="B5829" t="s">
        <v>612</v>
      </c>
      <c r="C5829" t="s">
        <v>736</v>
      </c>
      <c r="D5829">
        <v>111000</v>
      </c>
      <c r="E5829">
        <v>27.78</v>
      </c>
      <c r="F5829">
        <v>3083580</v>
      </c>
      <c r="G5829" t="s">
        <v>817</v>
      </c>
    </row>
    <row r="5830" spans="1:7">
      <c r="A5830" s="1">
        <v>44798</v>
      </c>
      <c r="B5830" t="s">
        <v>643</v>
      </c>
      <c r="C5830" t="s">
        <v>767</v>
      </c>
      <c r="D5830">
        <v>10000</v>
      </c>
      <c r="E5830">
        <v>273.21</v>
      </c>
      <c r="F5830">
        <v>2732100</v>
      </c>
      <c r="G5830" t="s">
        <v>817</v>
      </c>
    </row>
    <row r="5831" spans="1:7">
      <c r="A5831" s="1">
        <v>44798</v>
      </c>
      <c r="B5831" t="s">
        <v>573</v>
      </c>
      <c r="C5831" t="s">
        <v>697</v>
      </c>
      <c r="D5831">
        <v>67000</v>
      </c>
      <c r="E5831">
        <v>44.87</v>
      </c>
      <c r="F5831">
        <v>3006290</v>
      </c>
      <c r="G5831" t="s">
        <v>817</v>
      </c>
    </row>
    <row r="5832" spans="1:7">
      <c r="A5832" s="1">
        <v>44798</v>
      </c>
      <c r="B5832" t="s">
        <v>637</v>
      </c>
      <c r="C5832" t="s">
        <v>761</v>
      </c>
      <c r="D5832">
        <v>89000</v>
      </c>
      <c r="E5832">
        <v>36.61</v>
      </c>
      <c r="F5832">
        <v>3258290</v>
      </c>
      <c r="G5832" t="s">
        <v>817</v>
      </c>
    </row>
    <row r="5833" spans="1:7">
      <c r="A5833" s="1">
        <v>44798</v>
      </c>
      <c r="B5833" t="s">
        <v>646</v>
      </c>
      <c r="C5833" t="s">
        <v>770</v>
      </c>
      <c r="D5833">
        <v>33000</v>
      </c>
      <c r="E5833">
        <v>88.41</v>
      </c>
      <c r="F5833">
        <v>2917530</v>
      </c>
      <c r="G5833" t="s">
        <v>817</v>
      </c>
    </row>
    <row r="5834" spans="1:7">
      <c r="A5834" s="1">
        <v>44798</v>
      </c>
      <c r="B5834" t="s">
        <v>629</v>
      </c>
      <c r="C5834" t="s">
        <v>753</v>
      </c>
      <c r="D5834">
        <v>33000</v>
      </c>
      <c r="E5834">
        <v>98.27</v>
      </c>
      <c r="F5834">
        <v>3242910</v>
      </c>
      <c r="G5834" t="s">
        <v>817</v>
      </c>
    </row>
    <row r="5835" spans="1:7">
      <c r="A5835" s="1">
        <v>44798</v>
      </c>
      <c r="B5835" t="s">
        <v>625</v>
      </c>
      <c r="C5835" t="s">
        <v>749</v>
      </c>
      <c r="D5835">
        <v>59000</v>
      </c>
      <c r="E5835">
        <v>49.16</v>
      </c>
      <c r="F5835">
        <v>2900440</v>
      </c>
      <c r="G5835" t="s">
        <v>817</v>
      </c>
    </row>
    <row r="5836" spans="1:7">
      <c r="A5836" s="1">
        <v>44798</v>
      </c>
      <c r="B5836" t="s">
        <v>582</v>
      </c>
      <c r="C5836" t="s">
        <v>706</v>
      </c>
      <c r="D5836">
        <v>211000</v>
      </c>
      <c r="E5836">
        <v>14.54</v>
      </c>
      <c r="F5836">
        <v>3067940</v>
      </c>
      <c r="G5836" t="s">
        <v>817</v>
      </c>
    </row>
    <row r="5837" spans="1:7">
      <c r="A5837" s="1">
        <v>44798</v>
      </c>
      <c r="B5837" t="s">
        <v>571</v>
      </c>
      <c r="C5837" t="s">
        <v>695</v>
      </c>
      <c r="D5837">
        <v>33000</v>
      </c>
      <c r="E5837">
        <v>108.32</v>
      </c>
      <c r="F5837">
        <v>3574560</v>
      </c>
      <c r="G5837" t="s">
        <v>817</v>
      </c>
    </row>
    <row r="5838" spans="1:7">
      <c r="A5838" s="1">
        <v>44799</v>
      </c>
      <c r="B5838" t="s">
        <v>612</v>
      </c>
      <c r="C5838" t="s">
        <v>736</v>
      </c>
      <c r="D5838">
        <v>111000</v>
      </c>
      <c r="E5838">
        <v>27.78</v>
      </c>
      <c r="F5838">
        <v>3083580</v>
      </c>
      <c r="G5838" t="s">
        <v>817</v>
      </c>
    </row>
    <row r="5839" spans="1:7">
      <c r="A5839" s="1">
        <v>44799</v>
      </c>
      <c r="B5839" t="s">
        <v>643</v>
      </c>
      <c r="C5839" t="s">
        <v>767</v>
      </c>
      <c r="D5839">
        <v>10000</v>
      </c>
      <c r="E5839">
        <v>275.51</v>
      </c>
      <c r="F5839">
        <v>2755100</v>
      </c>
      <c r="G5839" t="s">
        <v>817</v>
      </c>
    </row>
    <row r="5840" spans="1:7">
      <c r="A5840" s="1">
        <v>44799</v>
      </c>
      <c r="B5840" t="s">
        <v>573</v>
      </c>
      <c r="C5840" t="s">
        <v>697</v>
      </c>
      <c r="D5840">
        <v>67000</v>
      </c>
      <c r="E5840">
        <v>44.69</v>
      </c>
      <c r="F5840">
        <v>2994230</v>
      </c>
      <c r="G5840" t="s">
        <v>817</v>
      </c>
    </row>
    <row r="5841" spans="1:7">
      <c r="A5841" s="1">
        <v>44799</v>
      </c>
      <c r="B5841" t="s">
        <v>637</v>
      </c>
      <c r="C5841" t="s">
        <v>761</v>
      </c>
      <c r="D5841">
        <v>89000</v>
      </c>
      <c r="E5841">
        <v>37.31</v>
      </c>
      <c r="F5841">
        <v>3320590</v>
      </c>
      <c r="G5841" t="s">
        <v>817</v>
      </c>
    </row>
    <row r="5842" spans="1:7">
      <c r="A5842" s="1">
        <v>44799</v>
      </c>
      <c r="B5842" t="s">
        <v>646</v>
      </c>
      <c r="C5842" t="s">
        <v>770</v>
      </c>
      <c r="D5842">
        <v>33000</v>
      </c>
      <c r="E5842">
        <v>88.41</v>
      </c>
      <c r="F5842">
        <v>2917530</v>
      </c>
      <c r="G5842" t="s">
        <v>817</v>
      </c>
    </row>
    <row r="5843" spans="1:7">
      <c r="A5843" s="1">
        <v>44799</v>
      </c>
      <c r="B5843" t="s">
        <v>629</v>
      </c>
      <c r="C5843" t="s">
        <v>753</v>
      </c>
      <c r="D5843">
        <v>33000</v>
      </c>
      <c r="E5843">
        <v>99.17</v>
      </c>
      <c r="F5843">
        <v>3272610</v>
      </c>
      <c r="G5843" t="s">
        <v>817</v>
      </c>
    </row>
    <row r="5844" spans="1:7">
      <c r="A5844" s="1">
        <v>44799</v>
      </c>
      <c r="B5844" t="s">
        <v>625</v>
      </c>
      <c r="C5844" t="s">
        <v>749</v>
      </c>
      <c r="D5844">
        <v>59000</v>
      </c>
      <c r="E5844">
        <v>49.24</v>
      </c>
      <c r="F5844">
        <v>2905160</v>
      </c>
      <c r="G5844" t="s">
        <v>817</v>
      </c>
    </row>
    <row r="5845" spans="1:7">
      <c r="A5845" s="1">
        <v>44799</v>
      </c>
      <c r="B5845" t="s">
        <v>582</v>
      </c>
      <c r="C5845" t="s">
        <v>706</v>
      </c>
      <c r="D5845">
        <v>211000</v>
      </c>
      <c r="E5845">
        <v>14.58</v>
      </c>
      <c r="F5845">
        <v>3076380</v>
      </c>
      <c r="G5845" t="s">
        <v>817</v>
      </c>
    </row>
    <row r="5846" spans="1:7">
      <c r="A5846" s="1">
        <v>44799</v>
      </c>
      <c r="B5846" t="s">
        <v>571</v>
      </c>
      <c r="C5846" t="s">
        <v>695</v>
      </c>
      <c r="D5846">
        <v>33000</v>
      </c>
      <c r="E5846">
        <v>109.28</v>
      </c>
      <c r="F5846">
        <v>3606240</v>
      </c>
      <c r="G5846" t="s">
        <v>817</v>
      </c>
    </row>
    <row r="5847" spans="1:7">
      <c r="A5847" s="1">
        <v>44802</v>
      </c>
      <c r="B5847" t="s">
        <v>612</v>
      </c>
      <c r="C5847" t="s">
        <v>736</v>
      </c>
      <c r="D5847">
        <v>111000</v>
      </c>
      <c r="E5847">
        <v>27.56</v>
      </c>
      <c r="F5847">
        <v>3059160</v>
      </c>
      <c r="G5847" t="s">
        <v>817</v>
      </c>
    </row>
    <row r="5848" spans="1:7">
      <c r="A5848" s="1">
        <v>44802</v>
      </c>
      <c r="B5848" t="s">
        <v>643</v>
      </c>
      <c r="C5848" t="s">
        <v>767</v>
      </c>
      <c r="D5848">
        <v>10000</v>
      </c>
      <c r="E5848">
        <v>300.72</v>
      </c>
      <c r="F5848">
        <v>3007200</v>
      </c>
      <c r="G5848" t="s">
        <v>817</v>
      </c>
    </row>
    <row r="5849" spans="1:7">
      <c r="A5849" s="1">
        <v>44802</v>
      </c>
      <c r="B5849" t="s">
        <v>573</v>
      </c>
      <c r="C5849" t="s">
        <v>697</v>
      </c>
      <c r="D5849">
        <v>67000</v>
      </c>
      <c r="E5849">
        <v>43.98</v>
      </c>
      <c r="F5849">
        <v>2946660</v>
      </c>
      <c r="G5849" t="s">
        <v>817</v>
      </c>
    </row>
    <row r="5850" spans="1:7">
      <c r="A5850" s="1">
        <v>44802</v>
      </c>
      <c r="B5850" t="s">
        <v>637</v>
      </c>
      <c r="C5850" t="s">
        <v>761</v>
      </c>
      <c r="D5850">
        <v>89000</v>
      </c>
      <c r="E5850">
        <v>37.01</v>
      </c>
      <c r="F5850">
        <v>3293890</v>
      </c>
      <c r="G5850" t="s">
        <v>817</v>
      </c>
    </row>
    <row r="5851" spans="1:7">
      <c r="A5851" s="1">
        <v>44802</v>
      </c>
      <c r="B5851" t="s">
        <v>646</v>
      </c>
      <c r="C5851" t="s">
        <v>770</v>
      </c>
      <c r="D5851">
        <v>33000</v>
      </c>
      <c r="E5851">
        <v>88.33</v>
      </c>
      <c r="F5851">
        <v>2914890</v>
      </c>
      <c r="G5851" t="s">
        <v>817</v>
      </c>
    </row>
    <row r="5852" spans="1:7">
      <c r="A5852" s="1">
        <v>44802</v>
      </c>
      <c r="B5852" t="s">
        <v>629</v>
      </c>
      <c r="C5852" t="s">
        <v>753</v>
      </c>
      <c r="D5852">
        <v>33000</v>
      </c>
      <c r="E5852">
        <v>96.93000000000001</v>
      </c>
      <c r="F5852">
        <v>3198690</v>
      </c>
      <c r="G5852" t="s">
        <v>817</v>
      </c>
    </row>
    <row r="5853" spans="1:7">
      <c r="A5853" s="1">
        <v>44802</v>
      </c>
      <c r="B5853" t="s">
        <v>625</v>
      </c>
      <c r="C5853" t="s">
        <v>749</v>
      </c>
      <c r="D5853">
        <v>59000</v>
      </c>
      <c r="E5853">
        <v>48.84</v>
      </c>
      <c r="F5853">
        <v>2881560</v>
      </c>
      <c r="G5853" t="s">
        <v>817</v>
      </c>
    </row>
    <row r="5854" spans="1:7">
      <c r="A5854" s="1">
        <v>44802</v>
      </c>
      <c r="B5854" t="s">
        <v>582</v>
      </c>
      <c r="C5854" t="s">
        <v>706</v>
      </c>
      <c r="D5854">
        <v>211000</v>
      </c>
      <c r="E5854">
        <v>14.41</v>
      </c>
      <c r="F5854">
        <v>3040510</v>
      </c>
      <c r="G5854" t="s">
        <v>817</v>
      </c>
    </row>
    <row r="5855" spans="1:7">
      <c r="A5855" s="1">
        <v>44802</v>
      </c>
      <c r="B5855" t="s">
        <v>571</v>
      </c>
      <c r="C5855" t="s">
        <v>695</v>
      </c>
      <c r="D5855">
        <v>33000</v>
      </c>
      <c r="E5855">
        <v>104.45</v>
      </c>
      <c r="F5855">
        <v>3446850</v>
      </c>
      <c r="G5855" t="s">
        <v>817</v>
      </c>
    </row>
    <row r="5856" spans="1:7">
      <c r="A5856" s="1">
        <v>44803</v>
      </c>
      <c r="B5856" t="s">
        <v>612</v>
      </c>
      <c r="C5856" t="s">
        <v>736</v>
      </c>
      <c r="D5856">
        <v>111000</v>
      </c>
      <c r="E5856">
        <v>28.22</v>
      </c>
      <c r="F5856">
        <v>3132420</v>
      </c>
      <c r="G5856" t="s">
        <v>817</v>
      </c>
    </row>
    <row r="5857" spans="1:7">
      <c r="A5857" s="1">
        <v>44803</v>
      </c>
      <c r="B5857" t="s">
        <v>643</v>
      </c>
      <c r="C5857" t="s">
        <v>767</v>
      </c>
      <c r="D5857">
        <v>10000</v>
      </c>
      <c r="E5857">
        <v>312.18</v>
      </c>
      <c r="F5857">
        <v>3121800</v>
      </c>
      <c r="G5857" t="s">
        <v>817</v>
      </c>
    </row>
    <row r="5858" spans="1:7">
      <c r="A5858" s="1">
        <v>44803</v>
      </c>
      <c r="B5858" t="s">
        <v>573</v>
      </c>
      <c r="C5858" t="s">
        <v>697</v>
      </c>
      <c r="D5858">
        <v>67000</v>
      </c>
      <c r="E5858">
        <v>43.85</v>
      </c>
      <c r="F5858">
        <v>2937950</v>
      </c>
      <c r="G5858" t="s">
        <v>817</v>
      </c>
    </row>
    <row r="5859" spans="1:7">
      <c r="A5859" s="1">
        <v>44803</v>
      </c>
      <c r="B5859" t="s">
        <v>637</v>
      </c>
      <c r="C5859" t="s">
        <v>761</v>
      </c>
      <c r="D5859">
        <v>89000</v>
      </c>
      <c r="E5859">
        <v>39.15</v>
      </c>
      <c r="F5859">
        <v>3484350</v>
      </c>
      <c r="G5859" t="s">
        <v>817</v>
      </c>
    </row>
    <row r="5860" spans="1:7">
      <c r="A5860" s="1">
        <v>44803</v>
      </c>
      <c r="B5860" t="s">
        <v>646</v>
      </c>
      <c r="C5860" t="s">
        <v>770</v>
      </c>
      <c r="D5860">
        <v>33000</v>
      </c>
      <c r="E5860">
        <v>88.33</v>
      </c>
      <c r="F5860">
        <v>2914890</v>
      </c>
      <c r="G5860" t="s">
        <v>817</v>
      </c>
    </row>
    <row r="5861" spans="1:7">
      <c r="A5861" s="1">
        <v>44803</v>
      </c>
      <c r="B5861" t="s">
        <v>629</v>
      </c>
      <c r="C5861" t="s">
        <v>753</v>
      </c>
      <c r="D5861">
        <v>33000</v>
      </c>
      <c r="E5861">
        <v>97.38</v>
      </c>
      <c r="F5861">
        <v>3213540</v>
      </c>
      <c r="G5861" t="s">
        <v>817</v>
      </c>
    </row>
    <row r="5862" spans="1:7">
      <c r="A5862" s="1">
        <v>44803</v>
      </c>
      <c r="B5862" t="s">
        <v>625</v>
      </c>
      <c r="C5862" t="s">
        <v>749</v>
      </c>
      <c r="D5862">
        <v>59000</v>
      </c>
      <c r="E5862">
        <v>49.16</v>
      </c>
      <c r="F5862">
        <v>2900440</v>
      </c>
      <c r="G5862" t="s">
        <v>817</v>
      </c>
    </row>
    <row r="5863" spans="1:7">
      <c r="A5863" s="1">
        <v>44803</v>
      </c>
      <c r="B5863" t="s">
        <v>582</v>
      </c>
      <c r="C5863" t="s">
        <v>706</v>
      </c>
      <c r="D5863">
        <v>211000</v>
      </c>
      <c r="E5863">
        <v>14.41</v>
      </c>
      <c r="F5863">
        <v>3040510</v>
      </c>
      <c r="G5863" t="s">
        <v>817</v>
      </c>
    </row>
    <row r="5864" spans="1:7">
      <c r="A5864" s="1">
        <v>44803</v>
      </c>
      <c r="B5864" t="s">
        <v>571</v>
      </c>
      <c r="C5864" t="s">
        <v>695</v>
      </c>
      <c r="D5864">
        <v>33000</v>
      </c>
      <c r="E5864">
        <v>103.96</v>
      </c>
      <c r="F5864">
        <v>3430680</v>
      </c>
      <c r="G5864" t="s">
        <v>817</v>
      </c>
    </row>
    <row r="5865" spans="1:7">
      <c r="A5865" s="1">
        <v>44804</v>
      </c>
      <c r="B5865" t="s">
        <v>612</v>
      </c>
      <c r="C5865" t="s">
        <v>736</v>
      </c>
      <c r="D5865">
        <v>111000</v>
      </c>
      <c r="E5865">
        <v>28.75</v>
      </c>
      <c r="F5865">
        <v>3191250</v>
      </c>
      <c r="G5865" t="s">
        <v>817</v>
      </c>
    </row>
    <row r="5866" spans="1:7">
      <c r="A5866" s="1">
        <v>44804</v>
      </c>
      <c r="B5866" t="s">
        <v>643</v>
      </c>
      <c r="C5866" t="s">
        <v>767</v>
      </c>
      <c r="D5866">
        <v>10000</v>
      </c>
      <c r="E5866">
        <v>311.72</v>
      </c>
      <c r="F5866">
        <v>3117200</v>
      </c>
      <c r="G5866" t="s">
        <v>817</v>
      </c>
    </row>
    <row r="5867" spans="1:7">
      <c r="A5867" s="1">
        <v>44804</v>
      </c>
      <c r="B5867" t="s">
        <v>573</v>
      </c>
      <c r="C5867" t="s">
        <v>697</v>
      </c>
      <c r="D5867">
        <v>67000</v>
      </c>
      <c r="E5867">
        <v>44.16</v>
      </c>
      <c r="F5867">
        <v>2958720</v>
      </c>
      <c r="G5867" t="s">
        <v>817</v>
      </c>
    </row>
    <row r="5868" spans="1:7">
      <c r="A5868" s="1">
        <v>44804</v>
      </c>
      <c r="B5868" t="s">
        <v>637</v>
      </c>
      <c r="C5868" t="s">
        <v>761</v>
      </c>
      <c r="D5868">
        <v>89000</v>
      </c>
      <c r="E5868">
        <v>38.85</v>
      </c>
      <c r="F5868">
        <v>3457650</v>
      </c>
      <c r="G5868" t="s">
        <v>817</v>
      </c>
    </row>
    <row r="5869" spans="1:7">
      <c r="A5869" s="1">
        <v>44804</v>
      </c>
      <c r="B5869" t="s">
        <v>646</v>
      </c>
      <c r="C5869" t="s">
        <v>770</v>
      </c>
      <c r="D5869">
        <v>33000</v>
      </c>
      <c r="E5869">
        <v>88.15000000000001</v>
      </c>
      <c r="F5869">
        <v>2908950</v>
      </c>
      <c r="G5869" t="s">
        <v>817</v>
      </c>
    </row>
    <row r="5870" spans="1:7">
      <c r="A5870" s="1">
        <v>44804</v>
      </c>
      <c r="B5870" t="s">
        <v>629</v>
      </c>
      <c r="C5870" t="s">
        <v>753</v>
      </c>
      <c r="D5870">
        <v>33000</v>
      </c>
      <c r="E5870">
        <v>97.81999999999999</v>
      </c>
      <c r="F5870">
        <v>3228060</v>
      </c>
      <c r="G5870" t="s">
        <v>817</v>
      </c>
    </row>
    <row r="5871" spans="1:7">
      <c r="A5871" s="1">
        <v>44804</v>
      </c>
      <c r="B5871" t="s">
        <v>625</v>
      </c>
      <c r="C5871" t="s">
        <v>749</v>
      </c>
      <c r="D5871">
        <v>59000</v>
      </c>
      <c r="E5871">
        <v>49.33</v>
      </c>
      <c r="F5871">
        <v>2910470</v>
      </c>
      <c r="G5871" t="s">
        <v>817</v>
      </c>
    </row>
    <row r="5872" spans="1:7">
      <c r="A5872" s="1">
        <v>44804</v>
      </c>
      <c r="B5872" t="s">
        <v>582</v>
      </c>
      <c r="C5872" t="s">
        <v>706</v>
      </c>
      <c r="D5872">
        <v>211000</v>
      </c>
      <c r="E5872">
        <v>14.58</v>
      </c>
      <c r="F5872">
        <v>3076380</v>
      </c>
      <c r="G5872" t="s">
        <v>817</v>
      </c>
    </row>
    <row r="5873" spans="1:7">
      <c r="A5873" s="1">
        <v>44804</v>
      </c>
      <c r="B5873" t="s">
        <v>647</v>
      </c>
      <c r="C5873" t="s">
        <v>771</v>
      </c>
      <c r="D5873">
        <v>45000</v>
      </c>
      <c r="E5873">
        <v>66.14</v>
      </c>
      <c r="F5873">
        <v>2976300</v>
      </c>
      <c r="G5873" t="s">
        <v>817</v>
      </c>
    </row>
    <row r="5874" spans="1:7">
      <c r="A5874" s="1">
        <v>44804</v>
      </c>
      <c r="B5874" t="s">
        <v>571</v>
      </c>
      <c r="C5874" t="s">
        <v>695</v>
      </c>
      <c r="D5874">
        <v>33000</v>
      </c>
      <c r="E5874">
        <v>104.93</v>
      </c>
      <c r="F5874">
        <v>3462690</v>
      </c>
      <c r="G5874" t="s">
        <v>817</v>
      </c>
    </row>
    <row r="5875" spans="1:7">
      <c r="A5875" s="1">
        <v>44805</v>
      </c>
      <c r="B5875" t="s">
        <v>643</v>
      </c>
      <c r="C5875" t="s">
        <v>767</v>
      </c>
      <c r="D5875">
        <v>10000</v>
      </c>
      <c r="E5875">
        <v>307.59</v>
      </c>
      <c r="F5875">
        <v>3075900</v>
      </c>
      <c r="G5875" t="s">
        <v>817</v>
      </c>
    </row>
    <row r="5876" spans="1:7">
      <c r="A5876" s="1">
        <v>44805</v>
      </c>
      <c r="B5876" t="s">
        <v>573</v>
      </c>
      <c r="C5876" t="s">
        <v>697</v>
      </c>
      <c r="D5876">
        <v>67000</v>
      </c>
      <c r="E5876">
        <v>43.14</v>
      </c>
      <c r="F5876">
        <v>2890380</v>
      </c>
      <c r="G5876" t="s">
        <v>817</v>
      </c>
    </row>
    <row r="5877" spans="1:7">
      <c r="A5877" s="1">
        <v>44805</v>
      </c>
      <c r="B5877" t="s">
        <v>637</v>
      </c>
      <c r="C5877" t="s">
        <v>761</v>
      </c>
      <c r="D5877">
        <v>89000</v>
      </c>
      <c r="E5877">
        <v>38.36</v>
      </c>
      <c r="F5877">
        <v>3414040</v>
      </c>
      <c r="G5877" t="s">
        <v>817</v>
      </c>
    </row>
    <row r="5878" spans="1:7">
      <c r="A5878" s="1">
        <v>44805</v>
      </c>
      <c r="B5878" t="s">
        <v>646</v>
      </c>
      <c r="C5878" t="s">
        <v>770</v>
      </c>
      <c r="D5878">
        <v>33000</v>
      </c>
      <c r="E5878">
        <v>87</v>
      </c>
      <c r="F5878">
        <v>2871000</v>
      </c>
      <c r="G5878" t="s">
        <v>817</v>
      </c>
    </row>
    <row r="5879" spans="1:7">
      <c r="A5879" s="1">
        <v>44805</v>
      </c>
      <c r="B5879" t="s">
        <v>629</v>
      </c>
      <c r="C5879" t="s">
        <v>753</v>
      </c>
      <c r="D5879">
        <v>33000</v>
      </c>
      <c r="E5879">
        <v>96.48</v>
      </c>
      <c r="F5879">
        <v>3183840</v>
      </c>
      <c r="G5879" t="s">
        <v>817</v>
      </c>
    </row>
    <row r="5880" spans="1:7">
      <c r="A5880" s="1">
        <v>44805</v>
      </c>
      <c r="B5880" t="s">
        <v>625</v>
      </c>
      <c r="C5880" t="s">
        <v>749</v>
      </c>
      <c r="D5880">
        <v>59000</v>
      </c>
      <c r="E5880">
        <v>48.84</v>
      </c>
      <c r="F5880">
        <v>2881560</v>
      </c>
      <c r="G5880" t="s">
        <v>817</v>
      </c>
    </row>
    <row r="5881" spans="1:7">
      <c r="A5881" s="1">
        <v>44805</v>
      </c>
      <c r="B5881" t="s">
        <v>582</v>
      </c>
      <c r="C5881" t="s">
        <v>706</v>
      </c>
      <c r="D5881">
        <v>211000</v>
      </c>
      <c r="E5881">
        <v>14.41</v>
      </c>
      <c r="F5881">
        <v>3040510</v>
      </c>
      <c r="G5881" t="s">
        <v>817</v>
      </c>
    </row>
    <row r="5882" spans="1:7">
      <c r="A5882" s="1">
        <v>44805</v>
      </c>
      <c r="B5882" t="s">
        <v>647</v>
      </c>
      <c r="C5882" t="s">
        <v>771</v>
      </c>
      <c r="D5882">
        <v>45000</v>
      </c>
      <c r="E5882">
        <v>64.98999999999999</v>
      </c>
      <c r="F5882">
        <v>2924550</v>
      </c>
      <c r="G5882" t="s">
        <v>817</v>
      </c>
    </row>
    <row r="5883" spans="1:7">
      <c r="A5883" s="1">
        <v>44805</v>
      </c>
      <c r="B5883" t="s">
        <v>571</v>
      </c>
      <c r="C5883" t="s">
        <v>695</v>
      </c>
      <c r="D5883">
        <v>33000</v>
      </c>
      <c r="E5883">
        <v>102.03</v>
      </c>
      <c r="F5883">
        <v>3366990</v>
      </c>
      <c r="G5883" t="s">
        <v>817</v>
      </c>
    </row>
    <row r="5884" spans="1:7">
      <c r="A5884" s="1">
        <v>44806</v>
      </c>
      <c r="B5884" t="s">
        <v>643</v>
      </c>
      <c r="C5884" t="s">
        <v>767</v>
      </c>
      <c r="D5884">
        <v>10000</v>
      </c>
      <c r="E5884">
        <v>303.01</v>
      </c>
      <c r="F5884">
        <v>3030100</v>
      </c>
      <c r="G5884" t="s">
        <v>817</v>
      </c>
    </row>
    <row r="5885" spans="1:7">
      <c r="A5885" s="1">
        <v>44806</v>
      </c>
      <c r="B5885" t="s">
        <v>573</v>
      </c>
      <c r="C5885" t="s">
        <v>697</v>
      </c>
      <c r="D5885">
        <v>67000</v>
      </c>
      <c r="E5885">
        <v>43.14</v>
      </c>
      <c r="F5885">
        <v>2890380</v>
      </c>
      <c r="G5885" t="s">
        <v>817</v>
      </c>
    </row>
    <row r="5886" spans="1:7">
      <c r="A5886" s="1">
        <v>44806</v>
      </c>
      <c r="B5886" t="s">
        <v>637</v>
      </c>
      <c r="C5886" t="s">
        <v>761</v>
      </c>
      <c r="D5886">
        <v>89000</v>
      </c>
      <c r="E5886">
        <v>38.06</v>
      </c>
      <c r="F5886">
        <v>3387340</v>
      </c>
      <c r="G5886" t="s">
        <v>817</v>
      </c>
    </row>
    <row r="5887" spans="1:7">
      <c r="A5887" s="1">
        <v>44806</v>
      </c>
      <c r="B5887" t="s">
        <v>646</v>
      </c>
      <c r="C5887" t="s">
        <v>770</v>
      </c>
      <c r="D5887">
        <v>33000</v>
      </c>
      <c r="E5887">
        <v>86.91</v>
      </c>
      <c r="F5887">
        <v>2868030</v>
      </c>
      <c r="G5887" t="s">
        <v>817</v>
      </c>
    </row>
    <row r="5888" spans="1:7">
      <c r="A5888" s="1">
        <v>44806</v>
      </c>
      <c r="B5888" t="s">
        <v>629</v>
      </c>
      <c r="C5888" t="s">
        <v>753</v>
      </c>
      <c r="D5888">
        <v>33000</v>
      </c>
      <c r="E5888">
        <v>96.48</v>
      </c>
      <c r="F5888">
        <v>3183840</v>
      </c>
      <c r="G5888" t="s">
        <v>817</v>
      </c>
    </row>
    <row r="5889" spans="1:7">
      <c r="A5889" s="1">
        <v>44806</v>
      </c>
      <c r="B5889" t="s">
        <v>625</v>
      </c>
      <c r="C5889" t="s">
        <v>749</v>
      </c>
      <c r="D5889">
        <v>59000</v>
      </c>
      <c r="E5889">
        <v>48.51</v>
      </c>
      <c r="F5889">
        <v>2862090</v>
      </c>
      <c r="G5889" t="s">
        <v>817</v>
      </c>
    </row>
    <row r="5890" spans="1:7">
      <c r="A5890" s="1">
        <v>44806</v>
      </c>
      <c r="B5890" t="s">
        <v>582</v>
      </c>
      <c r="C5890" t="s">
        <v>706</v>
      </c>
      <c r="D5890">
        <v>211000</v>
      </c>
      <c r="E5890">
        <v>14.37</v>
      </c>
      <c r="F5890">
        <v>3032070</v>
      </c>
      <c r="G5890" t="s">
        <v>817</v>
      </c>
    </row>
    <row r="5891" spans="1:7">
      <c r="A5891" s="1">
        <v>44806</v>
      </c>
      <c r="B5891" t="s">
        <v>571</v>
      </c>
      <c r="C5891" t="s">
        <v>695</v>
      </c>
      <c r="D5891">
        <v>33000</v>
      </c>
      <c r="E5891">
        <v>102.03</v>
      </c>
      <c r="F5891">
        <v>3366990</v>
      </c>
      <c r="G5891" t="s">
        <v>817</v>
      </c>
    </row>
    <row r="5892" spans="1:7">
      <c r="A5892" s="1">
        <v>44809</v>
      </c>
      <c r="B5892" t="s">
        <v>643</v>
      </c>
      <c r="C5892" t="s">
        <v>767</v>
      </c>
      <c r="D5892">
        <v>10000</v>
      </c>
      <c r="E5892">
        <v>296.13</v>
      </c>
      <c r="F5892">
        <v>2961300</v>
      </c>
      <c r="G5892" t="s">
        <v>817</v>
      </c>
    </row>
    <row r="5893" spans="1:7">
      <c r="A5893" s="1">
        <v>44809</v>
      </c>
      <c r="B5893" t="s">
        <v>573</v>
      </c>
      <c r="C5893" t="s">
        <v>697</v>
      </c>
      <c r="D5893">
        <v>67000</v>
      </c>
      <c r="E5893">
        <v>43.45</v>
      </c>
      <c r="F5893">
        <v>2911150</v>
      </c>
      <c r="G5893" t="s">
        <v>817</v>
      </c>
    </row>
    <row r="5894" spans="1:7">
      <c r="A5894" s="1">
        <v>44809</v>
      </c>
      <c r="B5894" t="s">
        <v>637</v>
      </c>
      <c r="C5894" t="s">
        <v>761</v>
      </c>
      <c r="D5894">
        <v>89000</v>
      </c>
      <c r="E5894">
        <v>37.27</v>
      </c>
      <c r="F5894">
        <v>3317030</v>
      </c>
      <c r="G5894" t="s">
        <v>817</v>
      </c>
    </row>
    <row r="5895" spans="1:7">
      <c r="A5895" s="1">
        <v>44809</v>
      </c>
      <c r="B5895" t="s">
        <v>646</v>
      </c>
      <c r="C5895" t="s">
        <v>770</v>
      </c>
      <c r="D5895">
        <v>33000</v>
      </c>
      <c r="E5895">
        <v>87.17</v>
      </c>
      <c r="F5895">
        <v>2876610</v>
      </c>
      <c r="G5895" t="s">
        <v>817</v>
      </c>
    </row>
    <row r="5896" spans="1:7">
      <c r="A5896" s="1">
        <v>44809</v>
      </c>
      <c r="B5896" t="s">
        <v>629</v>
      </c>
      <c r="C5896" t="s">
        <v>753</v>
      </c>
      <c r="D5896">
        <v>33000</v>
      </c>
      <c r="E5896">
        <v>96.93000000000001</v>
      </c>
      <c r="F5896">
        <v>3198690</v>
      </c>
      <c r="G5896" t="s">
        <v>817</v>
      </c>
    </row>
    <row r="5897" spans="1:7">
      <c r="A5897" s="1">
        <v>44809</v>
      </c>
      <c r="B5897" t="s">
        <v>625</v>
      </c>
      <c r="C5897" t="s">
        <v>749</v>
      </c>
      <c r="D5897">
        <v>59000</v>
      </c>
      <c r="E5897">
        <v>47.86</v>
      </c>
      <c r="F5897">
        <v>2823740</v>
      </c>
      <c r="G5897" t="s">
        <v>817</v>
      </c>
    </row>
    <row r="5898" spans="1:7">
      <c r="A5898" s="1">
        <v>44809</v>
      </c>
      <c r="B5898" t="s">
        <v>582</v>
      </c>
      <c r="C5898" t="s">
        <v>706</v>
      </c>
      <c r="D5898">
        <v>211000</v>
      </c>
      <c r="E5898">
        <v>14.41</v>
      </c>
      <c r="F5898">
        <v>3040510</v>
      </c>
      <c r="G5898" t="s">
        <v>817</v>
      </c>
    </row>
    <row r="5899" spans="1:7">
      <c r="A5899" s="1">
        <v>44809</v>
      </c>
      <c r="B5899" t="s">
        <v>571</v>
      </c>
      <c r="C5899" t="s">
        <v>695</v>
      </c>
      <c r="D5899">
        <v>33000</v>
      </c>
      <c r="E5899">
        <v>100.1</v>
      </c>
      <c r="F5899">
        <v>3303300</v>
      </c>
      <c r="G5899" t="s">
        <v>817</v>
      </c>
    </row>
    <row r="5900" spans="1:7">
      <c r="A5900" s="1">
        <v>44810</v>
      </c>
      <c r="B5900" t="s">
        <v>643</v>
      </c>
      <c r="C5900" t="s">
        <v>767</v>
      </c>
      <c r="D5900">
        <v>10000</v>
      </c>
      <c r="E5900">
        <v>288.8</v>
      </c>
      <c r="F5900">
        <v>2888000</v>
      </c>
      <c r="G5900" t="s">
        <v>817</v>
      </c>
    </row>
    <row r="5901" spans="1:7">
      <c r="A5901" s="1">
        <v>44810</v>
      </c>
      <c r="B5901" t="s">
        <v>573</v>
      </c>
      <c r="C5901" t="s">
        <v>697</v>
      </c>
      <c r="D5901">
        <v>67000</v>
      </c>
      <c r="E5901">
        <v>43.94</v>
      </c>
      <c r="F5901">
        <v>2943980</v>
      </c>
      <c r="G5901" t="s">
        <v>817</v>
      </c>
    </row>
    <row r="5902" spans="1:7">
      <c r="A5902" s="1">
        <v>44810</v>
      </c>
      <c r="B5902" t="s">
        <v>637</v>
      </c>
      <c r="C5902" t="s">
        <v>761</v>
      </c>
      <c r="D5902">
        <v>89000</v>
      </c>
      <c r="E5902">
        <v>35.82</v>
      </c>
      <c r="F5902">
        <v>3187980</v>
      </c>
      <c r="G5902" t="s">
        <v>817</v>
      </c>
    </row>
    <row r="5903" spans="1:7">
      <c r="A5903" s="1">
        <v>44810</v>
      </c>
      <c r="B5903" t="s">
        <v>646</v>
      </c>
      <c r="C5903" t="s">
        <v>770</v>
      </c>
      <c r="D5903">
        <v>33000</v>
      </c>
      <c r="E5903">
        <v>87.34999999999999</v>
      </c>
      <c r="F5903">
        <v>2882550</v>
      </c>
      <c r="G5903" t="s">
        <v>817</v>
      </c>
    </row>
    <row r="5904" spans="1:7">
      <c r="A5904" s="1">
        <v>44810</v>
      </c>
      <c r="B5904" t="s">
        <v>629</v>
      </c>
      <c r="C5904" t="s">
        <v>753</v>
      </c>
      <c r="D5904">
        <v>33000</v>
      </c>
      <c r="E5904">
        <v>97.38</v>
      </c>
      <c r="F5904">
        <v>3213540</v>
      </c>
      <c r="G5904" t="s">
        <v>817</v>
      </c>
    </row>
    <row r="5905" spans="1:7">
      <c r="A5905" s="1">
        <v>44810</v>
      </c>
      <c r="B5905" t="s">
        <v>625</v>
      </c>
      <c r="C5905" t="s">
        <v>749</v>
      </c>
      <c r="D5905">
        <v>59000</v>
      </c>
      <c r="E5905">
        <v>47.78</v>
      </c>
      <c r="F5905">
        <v>2819020</v>
      </c>
      <c r="G5905" t="s">
        <v>817</v>
      </c>
    </row>
    <row r="5906" spans="1:7">
      <c r="A5906" s="1">
        <v>44810</v>
      </c>
      <c r="B5906" t="s">
        <v>582</v>
      </c>
      <c r="C5906" t="s">
        <v>706</v>
      </c>
      <c r="D5906">
        <v>211000</v>
      </c>
      <c r="E5906">
        <v>14.41</v>
      </c>
      <c r="F5906">
        <v>3040510</v>
      </c>
      <c r="G5906" t="s">
        <v>817</v>
      </c>
    </row>
    <row r="5907" spans="1:7">
      <c r="A5907" s="1">
        <v>44810</v>
      </c>
      <c r="B5907" t="s">
        <v>571</v>
      </c>
      <c r="C5907" t="s">
        <v>695</v>
      </c>
      <c r="D5907">
        <v>33000</v>
      </c>
      <c r="E5907">
        <v>98.64</v>
      </c>
      <c r="F5907">
        <v>3255120</v>
      </c>
      <c r="G5907" t="s">
        <v>817</v>
      </c>
    </row>
    <row r="5908" spans="1:7">
      <c r="A5908" s="1">
        <v>44811</v>
      </c>
      <c r="B5908" t="s">
        <v>600</v>
      </c>
      <c r="C5908" t="s">
        <v>724</v>
      </c>
      <c r="D5908">
        <v>11000</v>
      </c>
      <c r="E5908">
        <v>250.97</v>
      </c>
      <c r="F5908">
        <v>2760670</v>
      </c>
      <c r="G5908" t="s">
        <v>817</v>
      </c>
    </row>
    <row r="5909" spans="1:7">
      <c r="A5909" s="1">
        <v>44811</v>
      </c>
      <c r="B5909" t="s">
        <v>643</v>
      </c>
      <c r="C5909" t="s">
        <v>767</v>
      </c>
      <c r="D5909">
        <v>10000</v>
      </c>
      <c r="E5909">
        <v>278.26</v>
      </c>
      <c r="F5909">
        <v>2782600</v>
      </c>
      <c r="G5909" t="s">
        <v>817</v>
      </c>
    </row>
    <row r="5910" spans="1:7">
      <c r="A5910" s="1">
        <v>44811</v>
      </c>
      <c r="B5910" t="s">
        <v>573</v>
      </c>
      <c r="C5910" t="s">
        <v>697</v>
      </c>
      <c r="D5910">
        <v>67000</v>
      </c>
      <c r="E5910">
        <v>43.05</v>
      </c>
      <c r="F5910">
        <v>2884350</v>
      </c>
      <c r="G5910" t="s">
        <v>817</v>
      </c>
    </row>
    <row r="5911" spans="1:7">
      <c r="A5911" s="1">
        <v>44811</v>
      </c>
      <c r="B5911" t="s">
        <v>637</v>
      </c>
      <c r="C5911" t="s">
        <v>761</v>
      </c>
      <c r="D5911">
        <v>89000</v>
      </c>
      <c r="E5911">
        <v>35.95</v>
      </c>
      <c r="F5911">
        <v>3199550</v>
      </c>
      <c r="G5911" t="s">
        <v>817</v>
      </c>
    </row>
    <row r="5912" spans="1:7">
      <c r="A5912" s="1">
        <v>44811</v>
      </c>
      <c r="B5912" t="s">
        <v>646</v>
      </c>
      <c r="C5912" t="s">
        <v>770</v>
      </c>
      <c r="D5912">
        <v>33000</v>
      </c>
      <c r="E5912">
        <v>86.91</v>
      </c>
      <c r="F5912">
        <v>2868030</v>
      </c>
      <c r="G5912" t="s">
        <v>817</v>
      </c>
    </row>
    <row r="5913" spans="1:7">
      <c r="A5913" s="1">
        <v>44811</v>
      </c>
      <c r="B5913" t="s">
        <v>629</v>
      </c>
      <c r="C5913" t="s">
        <v>753</v>
      </c>
      <c r="D5913">
        <v>33000</v>
      </c>
      <c r="E5913">
        <v>95.13</v>
      </c>
      <c r="F5913">
        <v>3139290</v>
      </c>
      <c r="G5913" t="s">
        <v>817</v>
      </c>
    </row>
    <row r="5914" spans="1:7">
      <c r="A5914" s="1">
        <v>44811</v>
      </c>
      <c r="B5914" t="s">
        <v>625</v>
      </c>
      <c r="C5914" t="s">
        <v>749</v>
      </c>
      <c r="D5914">
        <v>59000</v>
      </c>
      <c r="E5914">
        <v>47.13</v>
      </c>
      <c r="F5914">
        <v>2780670</v>
      </c>
      <c r="G5914" t="s">
        <v>817</v>
      </c>
    </row>
    <row r="5915" spans="1:7">
      <c r="A5915" s="1">
        <v>44811</v>
      </c>
      <c r="B5915" t="s">
        <v>582</v>
      </c>
      <c r="C5915" t="s">
        <v>706</v>
      </c>
      <c r="D5915">
        <v>211000</v>
      </c>
      <c r="E5915">
        <v>14.29</v>
      </c>
      <c r="F5915">
        <v>3015190</v>
      </c>
      <c r="G5915" t="s">
        <v>817</v>
      </c>
    </row>
    <row r="5916" spans="1:7">
      <c r="A5916" s="1">
        <v>44811</v>
      </c>
      <c r="B5916" t="s">
        <v>571</v>
      </c>
      <c r="C5916" t="s">
        <v>695</v>
      </c>
      <c r="D5916">
        <v>33000</v>
      </c>
      <c r="E5916">
        <v>102.03</v>
      </c>
      <c r="F5916">
        <v>3366990</v>
      </c>
      <c r="G5916" t="s">
        <v>817</v>
      </c>
    </row>
    <row r="5917" spans="1:7">
      <c r="A5917" s="1">
        <v>44812</v>
      </c>
      <c r="B5917" t="s">
        <v>600</v>
      </c>
      <c r="C5917" t="s">
        <v>724</v>
      </c>
      <c r="D5917">
        <v>11000</v>
      </c>
      <c r="E5917">
        <v>255.95</v>
      </c>
      <c r="F5917">
        <v>2815450</v>
      </c>
      <c r="G5917" t="s">
        <v>817</v>
      </c>
    </row>
    <row r="5918" spans="1:7">
      <c r="A5918" s="1">
        <v>44812</v>
      </c>
      <c r="B5918" t="s">
        <v>643</v>
      </c>
      <c r="C5918" t="s">
        <v>767</v>
      </c>
      <c r="D5918">
        <v>10000</v>
      </c>
      <c r="E5918">
        <v>277.8</v>
      </c>
      <c r="F5918">
        <v>2778000</v>
      </c>
      <c r="G5918" t="s">
        <v>817</v>
      </c>
    </row>
    <row r="5919" spans="1:7">
      <c r="A5919" s="1">
        <v>44812</v>
      </c>
      <c r="B5919" t="s">
        <v>573</v>
      </c>
      <c r="C5919" t="s">
        <v>697</v>
      </c>
      <c r="D5919">
        <v>67000</v>
      </c>
      <c r="E5919">
        <v>43.67</v>
      </c>
      <c r="F5919">
        <v>2925890</v>
      </c>
      <c r="G5919" t="s">
        <v>817</v>
      </c>
    </row>
    <row r="5920" spans="1:7">
      <c r="A5920" s="1">
        <v>44812</v>
      </c>
      <c r="B5920" t="s">
        <v>637</v>
      </c>
      <c r="C5920" t="s">
        <v>761</v>
      </c>
      <c r="D5920">
        <v>89000</v>
      </c>
      <c r="E5920">
        <v>36.26</v>
      </c>
      <c r="F5920">
        <v>3227140</v>
      </c>
      <c r="G5920" t="s">
        <v>817</v>
      </c>
    </row>
    <row r="5921" spans="1:7">
      <c r="A5921" s="1">
        <v>44812</v>
      </c>
      <c r="B5921" t="s">
        <v>646</v>
      </c>
      <c r="C5921" t="s">
        <v>770</v>
      </c>
      <c r="D5921">
        <v>33000</v>
      </c>
      <c r="E5921">
        <v>87.62</v>
      </c>
      <c r="F5921">
        <v>2891460</v>
      </c>
      <c r="G5921" t="s">
        <v>817</v>
      </c>
    </row>
    <row r="5922" spans="1:7">
      <c r="A5922" s="1">
        <v>44812</v>
      </c>
      <c r="B5922" t="s">
        <v>629</v>
      </c>
      <c r="C5922" t="s">
        <v>753</v>
      </c>
      <c r="D5922">
        <v>33000</v>
      </c>
      <c r="E5922">
        <v>96.03</v>
      </c>
      <c r="F5922">
        <v>3168990</v>
      </c>
      <c r="G5922" t="s">
        <v>817</v>
      </c>
    </row>
    <row r="5923" spans="1:7">
      <c r="A5923" s="1">
        <v>44812</v>
      </c>
      <c r="B5923" t="s">
        <v>625</v>
      </c>
      <c r="C5923" t="s">
        <v>749</v>
      </c>
      <c r="D5923">
        <v>59000</v>
      </c>
      <c r="E5923">
        <v>48.59</v>
      </c>
      <c r="F5923">
        <v>2866810</v>
      </c>
      <c r="G5923" t="s">
        <v>817</v>
      </c>
    </row>
    <row r="5924" spans="1:7">
      <c r="A5924" s="1">
        <v>44812</v>
      </c>
      <c r="B5924" t="s">
        <v>582</v>
      </c>
      <c r="C5924" t="s">
        <v>706</v>
      </c>
      <c r="D5924">
        <v>211000</v>
      </c>
      <c r="E5924">
        <v>14.45</v>
      </c>
      <c r="F5924">
        <v>3048950</v>
      </c>
      <c r="G5924" t="s">
        <v>817</v>
      </c>
    </row>
    <row r="5925" spans="1:7">
      <c r="A5925" s="1">
        <v>44812</v>
      </c>
      <c r="B5925" t="s">
        <v>571</v>
      </c>
      <c r="C5925" t="s">
        <v>695</v>
      </c>
      <c r="D5925">
        <v>33000</v>
      </c>
      <c r="E5925">
        <v>103.96</v>
      </c>
      <c r="F5925">
        <v>3430680</v>
      </c>
      <c r="G5925" t="s">
        <v>817</v>
      </c>
    </row>
    <row r="5926" spans="1:7">
      <c r="A5926" s="1">
        <v>44816</v>
      </c>
      <c r="B5926" t="s">
        <v>600</v>
      </c>
      <c r="C5926" t="s">
        <v>724</v>
      </c>
      <c r="D5926">
        <v>11000</v>
      </c>
      <c r="E5926">
        <v>259.57</v>
      </c>
      <c r="F5926">
        <v>2855270</v>
      </c>
      <c r="G5926" t="s">
        <v>817</v>
      </c>
    </row>
    <row r="5927" spans="1:7">
      <c r="A5927" s="1">
        <v>44816</v>
      </c>
      <c r="B5927" t="s">
        <v>643</v>
      </c>
      <c r="C5927" t="s">
        <v>767</v>
      </c>
      <c r="D5927">
        <v>10000</v>
      </c>
      <c r="E5927">
        <v>280.09</v>
      </c>
      <c r="F5927">
        <v>2800900</v>
      </c>
      <c r="G5927" t="s">
        <v>817</v>
      </c>
    </row>
    <row r="5928" spans="1:7">
      <c r="A5928" s="1">
        <v>44816</v>
      </c>
      <c r="B5928" t="s">
        <v>573</v>
      </c>
      <c r="C5928" t="s">
        <v>697</v>
      </c>
      <c r="D5928">
        <v>67000</v>
      </c>
      <c r="E5928">
        <v>43.94</v>
      </c>
      <c r="F5928">
        <v>2943980</v>
      </c>
      <c r="G5928" t="s">
        <v>817</v>
      </c>
    </row>
    <row r="5929" spans="1:7">
      <c r="A5929" s="1">
        <v>44816</v>
      </c>
      <c r="B5929" t="s">
        <v>637</v>
      </c>
      <c r="C5929" t="s">
        <v>761</v>
      </c>
      <c r="D5929">
        <v>89000</v>
      </c>
      <c r="E5929">
        <v>36.39</v>
      </c>
      <c r="F5929">
        <v>3238710</v>
      </c>
      <c r="G5929" t="s">
        <v>817</v>
      </c>
    </row>
    <row r="5930" spans="1:7">
      <c r="A5930" s="1">
        <v>44816</v>
      </c>
      <c r="B5930" t="s">
        <v>646</v>
      </c>
      <c r="C5930" t="s">
        <v>770</v>
      </c>
      <c r="D5930">
        <v>33000</v>
      </c>
      <c r="E5930">
        <v>87.09</v>
      </c>
      <c r="F5930">
        <v>2873970</v>
      </c>
      <c r="G5930" t="s">
        <v>817</v>
      </c>
    </row>
    <row r="5931" spans="1:7">
      <c r="A5931" s="1">
        <v>44816</v>
      </c>
      <c r="B5931" t="s">
        <v>629</v>
      </c>
      <c r="C5931" t="s">
        <v>753</v>
      </c>
      <c r="D5931">
        <v>33000</v>
      </c>
      <c r="E5931">
        <v>97.38</v>
      </c>
      <c r="F5931">
        <v>3213540</v>
      </c>
      <c r="G5931" t="s">
        <v>817</v>
      </c>
    </row>
    <row r="5932" spans="1:7">
      <c r="A5932" s="1">
        <v>44816</v>
      </c>
      <c r="B5932" t="s">
        <v>625</v>
      </c>
      <c r="C5932" t="s">
        <v>749</v>
      </c>
      <c r="D5932">
        <v>59000</v>
      </c>
      <c r="E5932">
        <v>47.78</v>
      </c>
      <c r="F5932">
        <v>2819020</v>
      </c>
      <c r="G5932" t="s">
        <v>817</v>
      </c>
    </row>
    <row r="5933" spans="1:7">
      <c r="A5933" s="1">
        <v>44816</v>
      </c>
      <c r="B5933" t="s">
        <v>582</v>
      </c>
      <c r="C5933" t="s">
        <v>706</v>
      </c>
      <c r="D5933">
        <v>211000</v>
      </c>
      <c r="E5933">
        <v>14.54</v>
      </c>
      <c r="F5933">
        <v>3067940</v>
      </c>
      <c r="G5933" t="s">
        <v>817</v>
      </c>
    </row>
    <row r="5934" spans="1:7">
      <c r="A5934" s="1">
        <v>44816</v>
      </c>
      <c r="B5934" t="s">
        <v>571</v>
      </c>
      <c r="C5934" t="s">
        <v>695</v>
      </c>
      <c r="D5934">
        <v>33000</v>
      </c>
      <c r="E5934">
        <v>108.32</v>
      </c>
      <c r="F5934">
        <v>3574560</v>
      </c>
      <c r="G5934" t="s">
        <v>817</v>
      </c>
    </row>
    <row r="5935" spans="1:7">
      <c r="A5935" s="1">
        <v>44817</v>
      </c>
      <c r="B5935" t="s">
        <v>600</v>
      </c>
      <c r="C5935" t="s">
        <v>724</v>
      </c>
      <c r="D5935">
        <v>11000</v>
      </c>
      <c r="E5935">
        <v>260.02</v>
      </c>
      <c r="F5935">
        <v>2860220</v>
      </c>
      <c r="G5935" t="s">
        <v>817</v>
      </c>
    </row>
    <row r="5936" spans="1:7">
      <c r="A5936" s="1">
        <v>44817</v>
      </c>
      <c r="B5936" t="s">
        <v>643</v>
      </c>
      <c r="C5936" t="s">
        <v>767</v>
      </c>
      <c r="D5936">
        <v>10000</v>
      </c>
      <c r="E5936">
        <v>296.13</v>
      </c>
      <c r="F5936">
        <v>2961300</v>
      </c>
      <c r="G5936" t="s">
        <v>817</v>
      </c>
    </row>
    <row r="5937" spans="1:7">
      <c r="A5937" s="1">
        <v>44817</v>
      </c>
      <c r="B5937" t="s">
        <v>573</v>
      </c>
      <c r="C5937" t="s">
        <v>697</v>
      </c>
      <c r="D5937">
        <v>67000</v>
      </c>
      <c r="E5937">
        <v>43.98</v>
      </c>
      <c r="F5937">
        <v>2946660</v>
      </c>
      <c r="G5937" t="s">
        <v>817</v>
      </c>
    </row>
    <row r="5938" spans="1:7">
      <c r="A5938" s="1">
        <v>44817</v>
      </c>
      <c r="B5938" t="s">
        <v>637</v>
      </c>
      <c r="C5938" t="s">
        <v>761</v>
      </c>
      <c r="D5938">
        <v>89000</v>
      </c>
      <c r="E5938">
        <v>36.92</v>
      </c>
      <c r="F5938">
        <v>3285880</v>
      </c>
      <c r="G5938" t="s">
        <v>817</v>
      </c>
    </row>
    <row r="5939" spans="1:7">
      <c r="A5939" s="1">
        <v>44817</v>
      </c>
      <c r="B5939" t="s">
        <v>646</v>
      </c>
      <c r="C5939" t="s">
        <v>770</v>
      </c>
      <c r="D5939">
        <v>33000</v>
      </c>
      <c r="E5939">
        <v>87</v>
      </c>
      <c r="F5939">
        <v>2871000</v>
      </c>
      <c r="G5939" t="s">
        <v>817</v>
      </c>
    </row>
    <row r="5940" spans="1:7">
      <c r="A5940" s="1">
        <v>44817</v>
      </c>
      <c r="B5940" t="s">
        <v>629</v>
      </c>
      <c r="C5940" t="s">
        <v>753</v>
      </c>
      <c r="D5940">
        <v>33000</v>
      </c>
      <c r="E5940">
        <v>98.72</v>
      </c>
      <c r="F5940">
        <v>3257760</v>
      </c>
      <c r="G5940" t="s">
        <v>817</v>
      </c>
    </row>
    <row r="5941" spans="1:7">
      <c r="A5941" s="1">
        <v>44817</v>
      </c>
      <c r="B5941" t="s">
        <v>625</v>
      </c>
      <c r="C5941" t="s">
        <v>749</v>
      </c>
      <c r="D5941">
        <v>59000</v>
      </c>
      <c r="E5941">
        <v>47.53</v>
      </c>
      <c r="F5941">
        <v>2804270</v>
      </c>
      <c r="G5941" t="s">
        <v>817</v>
      </c>
    </row>
    <row r="5942" spans="1:7">
      <c r="A5942" s="1">
        <v>44817</v>
      </c>
      <c r="B5942" t="s">
        <v>582</v>
      </c>
      <c r="C5942" t="s">
        <v>706</v>
      </c>
      <c r="D5942">
        <v>211000</v>
      </c>
      <c r="E5942">
        <v>14.54</v>
      </c>
      <c r="F5942">
        <v>3067940</v>
      </c>
      <c r="G5942" t="s">
        <v>817</v>
      </c>
    </row>
    <row r="5943" spans="1:7">
      <c r="A5943" s="1">
        <v>44817</v>
      </c>
      <c r="B5943" t="s">
        <v>571</v>
      </c>
      <c r="C5943" t="s">
        <v>695</v>
      </c>
      <c r="D5943">
        <v>33000</v>
      </c>
      <c r="E5943">
        <v>109.28</v>
      </c>
      <c r="F5943">
        <v>3606240</v>
      </c>
      <c r="G5943" t="s">
        <v>817</v>
      </c>
    </row>
    <row r="5944" spans="1:7">
      <c r="A5944" s="1">
        <v>44818</v>
      </c>
      <c r="B5944" t="s">
        <v>600</v>
      </c>
      <c r="C5944" t="s">
        <v>724</v>
      </c>
      <c r="D5944">
        <v>11000</v>
      </c>
      <c r="E5944">
        <v>254.59</v>
      </c>
      <c r="F5944">
        <v>2800490</v>
      </c>
      <c r="G5944" t="s">
        <v>817</v>
      </c>
    </row>
    <row r="5945" spans="1:7">
      <c r="A5945" s="1">
        <v>44818</v>
      </c>
      <c r="B5945" t="s">
        <v>643</v>
      </c>
      <c r="C5945" t="s">
        <v>767</v>
      </c>
      <c r="D5945">
        <v>10000</v>
      </c>
      <c r="E5945">
        <v>294.76</v>
      </c>
      <c r="F5945">
        <v>2947600</v>
      </c>
      <c r="G5945" t="s">
        <v>817</v>
      </c>
    </row>
    <row r="5946" spans="1:7">
      <c r="A5946" s="1">
        <v>44818</v>
      </c>
      <c r="B5946" t="s">
        <v>573</v>
      </c>
      <c r="C5946" t="s">
        <v>697</v>
      </c>
      <c r="D5946">
        <v>67000</v>
      </c>
      <c r="E5946">
        <v>43.05</v>
      </c>
      <c r="F5946">
        <v>2884350</v>
      </c>
      <c r="G5946" t="s">
        <v>817</v>
      </c>
    </row>
    <row r="5947" spans="1:7">
      <c r="A5947" s="1">
        <v>44818</v>
      </c>
      <c r="B5947" t="s">
        <v>637</v>
      </c>
      <c r="C5947" t="s">
        <v>761</v>
      </c>
      <c r="D5947">
        <v>89000</v>
      </c>
      <c r="E5947">
        <v>36.48</v>
      </c>
      <c r="F5947">
        <v>3246720</v>
      </c>
      <c r="G5947" t="s">
        <v>817</v>
      </c>
    </row>
    <row r="5948" spans="1:7">
      <c r="A5948" s="1">
        <v>44818</v>
      </c>
      <c r="B5948" t="s">
        <v>646</v>
      </c>
      <c r="C5948" t="s">
        <v>770</v>
      </c>
      <c r="D5948">
        <v>33000</v>
      </c>
      <c r="E5948">
        <v>86.02</v>
      </c>
      <c r="F5948">
        <v>2838660</v>
      </c>
      <c r="G5948" t="s">
        <v>817</v>
      </c>
    </row>
    <row r="5949" spans="1:7">
      <c r="A5949" s="1">
        <v>44818</v>
      </c>
      <c r="B5949" t="s">
        <v>629</v>
      </c>
      <c r="C5949" t="s">
        <v>753</v>
      </c>
      <c r="D5949">
        <v>33000</v>
      </c>
      <c r="E5949">
        <v>96.48</v>
      </c>
      <c r="F5949">
        <v>3183840</v>
      </c>
      <c r="G5949" t="s">
        <v>817</v>
      </c>
    </row>
    <row r="5950" spans="1:7">
      <c r="A5950" s="1">
        <v>44818</v>
      </c>
      <c r="B5950" t="s">
        <v>625</v>
      </c>
      <c r="C5950" t="s">
        <v>749</v>
      </c>
      <c r="D5950">
        <v>59000</v>
      </c>
      <c r="E5950">
        <v>47.13</v>
      </c>
      <c r="F5950">
        <v>2780670</v>
      </c>
      <c r="G5950" t="s">
        <v>817</v>
      </c>
    </row>
    <row r="5951" spans="1:7">
      <c r="A5951" s="1">
        <v>44818</v>
      </c>
      <c r="B5951" t="s">
        <v>582</v>
      </c>
      <c r="C5951" t="s">
        <v>706</v>
      </c>
      <c r="D5951">
        <v>211000</v>
      </c>
      <c r="E5951">
        <v>14.37</v>
      </c>
      <c r="F5951">
        <v>3032070</v>
      </c>
      <c r="G5951" t="s">
        <v>817</v>
      </c>
    </row>
    <row r="5952" spans="1:7">
      <c r="A5952" s="1">
        <v>44818</v>
      </c>
      <c r="B5952" t="s">
        <v>615</v>
      </c>
      <c r="C5952" t="s">
        <v>739</v>
      </c>
      <c r="D5952">
        <v>5000</v>
      </c>
      <c r="E5952">
        <v>545.1799999999999</v>
      </c>
      <c r="F5952">
        <v>2725900</v>
      </c>
      <c r="G5952" t="s">
        <v>817</v>
      </c>
    </row>
    <row r="5953" spans="1:7">
      <c r="A5953" s="1">
        <v>44818</v>
      </c>
      <c r="B5953" t="s">
        <v>571</v>
      </c>
      <c r="C5953" t="s">
        <v>695</v>
      </c>
      <c r="D5953">
        <v>33000</v>
      </c>
      <c r="E5953">
        <v>109.77</v>
      </c>
      <c r="F5953">
        <v>3622410</v>
      </c>
      <c r="G5953" t="s">
        <v>817</v>
      </c>
    </row>
    <row r="5954" spans="1:7">
      <c r="A5954" s="1">
        <v>44819</v>
      </c>
      <c r="B5954" t="s">
        <v>600</v>
      </c>
      <c r="C5954" t="s">
        <v>724</v>
      </c>
      <c r="D5954">
        <v>11000</v>
      </c>
      <c r="E5954">
        <v>252.78</v>
      </c>
      <c r="F5954">
        <v>2780580</v>
      </c>
      <c r="G5954" t="s">
        <v>817</v>
      </c>
    </row>
    <row r="5955" spans="1:7">
      <c r="A5955" s="1">
        <v>44819</v>
      </c>
      <c r="B5955" t="s">
        <v>643</v>
      </c>
      <c r="C5955" t="s">
        <v>767</v>
      </c>
      <c r="D5955">
        <v>10000</v>
      </c>
      <c r="E5955">
        <v>293.38</v>
      </c>
      <c r="F5955">
        <v>2933800</v>
      </c>
      <c r="G5955" t="s">
        <v>817</v>
      </c>
    </row>
    <row r="5956" spans="1:7">
      <c r="A5956" s="1">
        <v>44819</v>
      </c>
      <c r="B5956" t="s">
        <v>573</v>
      </c>
      <c r="C5956" t="s">
        <v>697</v>
      </c>
      <c r="D5956">
        <v>67000</v>
      </c>
      <c r="E5956">
        <v>43.67</v>
      </c>
      <c r="F5956">
        <v>2925890</v>
      </c>
      <c r="G5956" t="s">
        <v>817</v>
      </c>
    </row>
    <row r="5957" spans="1:7">
      <c r="A5957" s="1">
        <v>44819</v>
      </c>
      <c r="B5957" t="s">
        <v>637</v>
      </c>
      <c r="C5957" t="s">
        <v>761</v>
      </c>
      <c r="D5957">
        <v>89000</v>
      </c>
      <c r="E5957">
        <v>36.52</v>
      </c>
      <c r="F5957">
        <v>3250280</v>
      </c>
      <c r="G5957" t="s">
        <v>817</v>
      </c>
    </row>
    <row r="5958" spans="1:7">
      <c r="A5958" s="1">
        <v>44819</v>
      </c>
      <c r="B5958" t="s">
        <v>646</v>
      </c>
      <c r="C5958" t="s">
        <v>770</v>
      </c>
      <c r="D5958">
        <v>33000</v>
      </c>
      <c r="E5958">
        <v>86.29000000000001</v>
      </c>
      <c r="F5958">
        <v>2847570</v>
      </c>
      <c r="G5958" t="s">
        <v>817</v>
      </c>
    </row>
    <row r="5959" spans="1:7">
      <c r="A5959" s="1">
        <v>44819</v>
      </c>
      <c r="B5959" t="s">
        <v>629</v>
      </c>
      <c r="C5959" t="s">
        <v>753</v>
      </c>
      <c r="D5959">
        <v>33000</v>
      </c>
      <c r="E5959">
        <v>96.93000000000001</v>
      </c>
      <c r="F5959">
        <v>3198690</v>
      </c>
      <c r="G5959" t="s">
        <v>817</v>
      </c>
    </row>
    <row r="5960" spans="1:7">
      <c r="A5960" s="1">
        <v>44819</v>
      </c>
      <c r="B5960" t="s">
        <v>625</v>
      </c>
      <c r="C5960" t="s">
        <v>749</v>
      </c>
      <c r="D5960">
        <v>59000</v>
      </c>
      <c r="E5960">
        <v>47.13</v>
      </c>
      <c r="F5960">
        <v>2780670</v>
      </c>
      <c r="G5960" t="s">
        <v>817</v>
      </c>
    </row>
    <row r="5961" spans="1:7">
      <c r="A5961" s="1">
        <v>44819</v>
      </c>
      <c r="B5961" t="s">
        <v>582</v>
      </c>
      <c r="C5961" t="s">
        <v>706</v>
      </c>
      <c r="D5961">
        <v>211000</v>
      </c>
      <c r="E5961">
        <v>14.5</v>
      </c>
      <c r="F5961">
        <v>3059500</v>
      </c>
      <c r="G5961" t="s">
        <v>817</v>
      </c>
    </row>
    <row r="5962" spans="1:7">
      <c r="A5962" s="1">
        <v>44819</v>
      </c>
      <c r="B5962" t="s">
        <v>615</v>
      </c>
      <c r="C5962" t="s">
        <v>739</v>
      </c>
      <c r="D5962">
        <v>5000</v>
      </c>
      <c r="E5962">
        <v>540.61</v>
      </c>
      <c r="F5962">
        <v>2703050</v>
      </c>
      <c r="G5962" t="s">
        <v>817</v>
      </c>
    </row>
    <row r="5963" spans="1:7">
      <c r="A5963" s="1">
        <v>44819</v>
      </c>
      <c r="B5963" t="s">
        <v>571</v>
      </c>
      <c r="C5963" t="s">
        <v>695</v>
      </c>
      <c r="D5963">
        <v>33000</v>
      </c>
      <c r="E5963">
        <v>109.77</v>
      </c>
      <c r="F5963">
        <v>3622410</v>
      </c>
      <c r="G5963" t="s">
        <v>817</v>
      </c>
    </row>
    <row r="5964" spans="1:7">
      <c r="A5964" s="1">
        <v>44820</v>
      </c>
      <c r="B5964" t="s">
        <v>600</v>
      </c>
      <c r="C5964" t="s">
        <v>724</v>
      </c>
      <c r="D5964">
        <v>11000</v>
      </c>
      <c r="E5964">
        <v>244.64</v>
      </c>
      <c r="F5964">
        <v>2691040</v>
      </c>
      <c r="G5964" t="s">
        <v>817</v>
      </c>
    </row>
    <row r="5965" spans="1:7">
      <c r="A5965" s="1">
        <v>44820</v>
      </c>
      <c r="B5965" t="s">
        <v>643</v>
      </c>
      <c r="C5965" t="s">
        <v>767</v>
      </c>
      <c r="D5965">
        <v>10000</v>
      </c>
      <c r="E5965">
        <v>291.55</v>
      </c>
      <c r="F5965">
        <v>2915500</v>
      </c>
      <c r="G5965" t="s">
        <v>817</v>
      </c>
    </row>
    <row r="5966" spans="1:7">
      <c r="A5966" s="1">
        <v>44820</v>
      </c>
      <c r="B5966" t="s">
        <v>573</v>
      </c>
      <c r="C5966" t="s">
        <v>697</v>
      </c>
      <c r="D5966">
        <v>67000</v>
      </c>
      <c r="E5966">
        <v>43.23</v>
      </c>
      <c r="F5966">
        <v>2896410</v>
      </c>
      <c r="G5966" t="s">
        <v>817</v>
      </c>
    </row>
    <row r="5967" spans="1:7">
      <c r="A5967" s="1">
        <v>44820</v>
      </c>
      <c r="B5967" t="s">
        <v>637</v>
      </c>
      <c r="C5967" t="s">
        <v>761</v>
      </c>
      <c r="D5967">
        <v>89000</v>
      </c>
      <c r="E5967">
        <v>36.08</v>
      </c>
      <c r="F5967">
        <v>3211120</v>
      </c>
      <c r="G5967" t="s">
        <v>817</v>
      </c>
    </row>
    <row r="5968" spans="1:7">
      <c r="A5968" s="1">
        <v>44820</v>
      </c>
      <c r="B5968" t="s">
        <v>646</v>
      </c>
      <c r="C5968" t="s">
        <v>770</v>
      </c>
      <c r="D5968">
        <v>33000</v>
      </c>
      <c r="E5968">
        <v>85.84999999999999</v>
      </c>
      <c r="F5968">
        <v>2833050</v>
      </c>
      <c r="G5968" t="s">
        <v>817</v>
      </c>
    </row>
    <row r="5969" spans="1:7">
      <c r="A5969" s="1">
        <v>44820</v>
      </c>
      <c r="B5969" t="s">
        <v>629</v>
      </c>
      <c r="C5969" t="s">
        <v>753</v>
      </c>
      <c r="D5969">
        <v>33000</v>
      </c>
      <c r="E5969">
        <v>96.48</v>
      </c>
      <c r="F5969">
        <v>3183840</v>
      </c>
      <c r="G5969" t="s">
        <v>817</v>
      </c>
    </row>
    <row r="5970" spans="1:7">
      <c r="A5970" s="1">
        <v>44820</v>
      </c>
      <c r="B5970" t="s">
        <v>625</v>
      </c>
      <c r="C5970" t="s">
        <v>749</v>
      </c>
      <c r="D5970">
        <v>59000</v>
      </c>
      <c r="E5970">
        <v>46.72</v>
      </c>
      <c r="F5970">
        <v>2756480</v>
      </c>
      <c r="G5970" t="s">
        <v>817</v>
      </c>
    </row>
    <row r="5971" spans="1:7">
      <c r="A5971" s="1">
        <v>44820</v>
      </c>
      <c r="B5971" t="s">
        <v>582</v>
      </c>
      <c r="C5971" t="s">
        <v>706</v>
      </c>
      <c r="D5971">
        <v>211000</v>
      </c>
      <c r="E5971">
        <v>14.54</v>
      </c>
      <c r="F5971">
        <v>3067940</v>
      </c>
      <c r="G5971" t="s">
        <v>817</v>
      </c>
    </row>
    <row r="5972" spans="1:7">
      <c r="A5972" s="1">
        <v>44820</v>
      </c>
      <c r="B5972" t="s">
        <v>615</v>
      </c>
      <c r="C5972" t="s">
        <v>739</v>
      </c>
      <c r="D5972">
        <v>5000</v>
      </c>
      <c r="E5972">
        <v>554.33</v>
      </c>
      <c r="F5972">
        <v>2771650</v>
      </c>
      <c r="G5972" t="s">
        <v>817</v>
      </c>
    </row>
    <row r="5973" spans="1:7">
      <c r="A5973" s="1">
        <v>44820</v>
      </c>
      <c r="B5973" t="s">
        <v>571</v>
      </c>
      <c r="C5973" t="s">
        <v>695</v>
      </c>
      <c r="D5973">
        <v>33000</v>
      </c>
      <c r="E5973">
        <v>109.77</v>
      </c>
      <c r="F5973">
        <v>3622410</v>
      </c>
      <c r="G5973" t="s">
        <v>817</v>
      </c>
    </row>
    <row r="5974" spans="1:7">
      <c r="A5974" s="1">
        <v>44823</v>
      </c>
      <c r="B5974" t="s">
        <v>600</v>
      </c>
      <c r="C5974" t="s">
        <v>724</v>
      </c>
      <c r="D5974">
        <v>11000</v>
      </c>
      <c r="E5974">
        <v>246</v>
      </c>
      <c r="F5974">
        <v>2706000</v>
      </c>
      <c r="G5974" t="s">
        <v>817</v>
      </c>
    </row>
    <row r="5975" spans="1:7">
      <c r="A5975" s="1">
        <v>44823</v>
      </c>
      <c r="B5975" t="s">
        <v>643</v>
      </c>
      <c r="C5975" t="s">
        <v>767</v>
      </c>
      <c r="D5975">
        <v>10000</v>
      </c>
      <c r="E5975">
        <v>284.67</v>
      </c>
      <c r="F5975">
        <v>2846700</v>
      </c>
      <c r="G5975" t="s">
        <v>817</v>
      </c>
    </row>
    <row r="5976" spans="1:7">
      <c r="A5976" s="1">
        <v>44823</v>
      </c>
      <c r="B5976" t="s">
        <v>573</v>
      </c>
      <c r="C5976" t="s">
        <v>697</v>
      </c>
      <c r="D5976">
        <v>67000</v>
      </c>
      <c r="E5976">
        <v>43.23</v>
      </c>
      <c r="F5976">
        <v>2896410</v>
      </c>
      <c r="G5976" t="s">
        <v>817</v>
      </c>
    </row>
    <row r="5977" spans="1:7">
      <c r="A5977" s="1">
        <v>44823</v>
      </c>
      <c r="B5977" t="s">
        <v>637</v>
      </c>
      <c r="C5977" t="s">
        <v>761</v>
      </c>
      <c r="D5977">
        <v>89000</v>
      </c>
      <c r="E5977">
        <v>35.82</v>
      </c>
      <c r="F5977">
        <v>3187980</v>
      </c>
      <c r="G5977" t="s">
        <v>817</v>
      </c>
    </row>
    <row r="5978" spans="1:7">
      <c r="A5978" s="1">
        <v>44823</v>
      </c>
      <c r="B5978" t="s">
        <v>629</v>
      </c>
      <c r="C5978" t="s">
        <v>753</v>
      </c>
      <c r="D5978">
        <v>33000</v>
      </c>
      <c r="E5978">
        <v>96.03</v>
      </c>
      <c r="F5978">
        <v>3168990</v>
      </c>
      <c r="G5978" t="s">
        <v>817</v>
      </c>
    </row>
    <row r="5979" spans="1:7">
      <c r="A5979" s="1">
        <v>44823</v>
      </c>
      <c r="B5979" t="s">
        <v>625</v>
      </c>
      <c r="C5979" t="s">
        <v>749</v>
      </c>
      <c r="D5979">
        <v>59000</v>
      </c>
      <c r="E5979">
        <v>46.72</v>
      </c>
      <c r="F5979">
        <v>2756480</v>
      </c>
      <c r="G5979" t="s">
        <v>817</v>
      </c>
    </row>
    <row r="5980" spans="1:7">
      <c r="A5980" s="1">
        <v>44823</v>
      </c>
      <c r="B5980" t="s">
        <v>582</v>
      </c>
      <c r="C5980" t="s">
        <v>706</v>
      </c>
      <c r="D5980">
        <v>211000</v>
      </c>
      <c r="E5980">
        <v>14.45</v>
      </c>
      <c r="F5980">
        <v>3048950</v>
      </c>
      <c r="G5980" t="s">
        <v>817</v>
      </c>
    </row>
    <row r="5981" spans="1:7">
      <c r="A5981" s="1">
        <v>44823</v>
      </c>
      <c r="B5981" t="s">
        <v>615</v>
      </c>
      <c r="C5981" t="s">
        <v>739</v>
      </c>
      <c r="D5981">
        <v>5000</v>
      </c>
      <c r="E5981">
        <v>540.61</v>
      </c>
      <c r="F5981">
        <v>2703050</v>
      </c>
      <c r="G5981" t="s">
        <v>817</v>
      </c>
    </row>
    <row r="5982" spans="1:7">
      <c r="A5982" s="1">
        <v>44823</v>
      </c>
      <c r="B5982" t="s">
        <v>571</v>
      </c>
      <c r="C5982" t="s">
        <v>695</v>
      </c>
      <c r="D5982">
        <v>33000</v>
      </c>
      <c r="E5982">
        <v>109.77</v>
      </c>
      <c r="F5982">
        <v>3622410</v>
      </c>
      <c r="G5982" t="s">
        <v>817</v>
      </c>
    </row>
    <row r="5983" spans="1:7">
      <c r="A5983" s="1">
        <v>44824</v>
      </c>
      <c r="B5983" t="s">
        <v>600</v>
      </c>
      <c r="C5983" t="s">
        <v>724</v>
      </c>
      <c r="D5983">
        <v>11000</v>
      </c>
      <c r="E5983">
        <v>250.97</v>
      </c>
      <c r="F5983">
        <v>2760670</v>
      </c>
      <c r="G5983" t="s">
        <v>817</v>
      </c>
    </row>
    <row r="5984" spans="1:7">
      <c r="A5984" s="1">
        <v>44824</v>
      </c>
      <c r="B5984" t="s">
        <v>643</v>
      </c>
      <c r="C5984" t="s">
        <v>767</v>
      </c>
      <c r="D5984">
        <v>10000</v>
      </c>
      <c r="E5984">
        <v>284.21</v>
      </c>
      <c r="F5984">
        <v>2842100</v>
      </c>
      <c r="G5984" t="s">
        <v>817</v>
      </c>
    </row>
    <row r="5985" spans="1:7">
      <c r="A5985" s="1">
        <v>44824</v>
      </c>
      <c r="B5985" t="s">
        <v>573</v>
      </c>
      <c r="C5985" t="s">
        <v>697</v>
      </c>
      <c r="D5985">
        <v>67000</v>
      </c>
      <c r="E5985">
        <v>43.19</v>
      </c>
      <c r="F5985">
        <v>2893730</v>
      </c>
      <c r="G5985" t="s">
        <v>817</v>
      </c>
    </row>
    <row r="5986" spans="1:7">
      <c r="A5986" s="1">
        <v>44824</v>
      </c>
      <c r="B5986" t="s">
        <v>637</v>
      </c>
      <c r="C5986" t="s">
        <v>761</v>
      </c>
      <c r="D5986">
        <v>89000</v>
      </c>
      <c r="E5986">
        <v>36.52</v>
      </c>
      <c r="F5986">
        <v>3250280</v>
      </c>
      <c r="G5986" t="s">
        <v>817</v>
      </c>
    </row>
    <row r="5987" spans="1:7">
      <c r="A5987" s="1">
        <v>44824</v>
      </c>
      <c r="B5987" t="s">
        <v>629</v>
      </c>
      <c r="C5987" t="s">
        <v>753</v>
      </c>
      <c r="D5987">
        <v>33000</v>
      </c>
      <c r="E5987">
        <v>97.38</v>
      </c>
      <c r="F5987">
        <v>3213540</v>
      </c>
      <c r="G5987" t="s">
        <v>817</v>
      </c>
    </row>
    <row r="5988" spans="1:7">
      <c r="A5988" s="1">
        <v>44824</v>
      </c>
      <c r="B5988" t="s">
        <v>625</v>
      </c>
      <c r="C5988" t="s">
        <v>749</v>
      </c>
      <c r="D5988">
        <v>59000</v>
      </c>
      <c r="E5988">
        <v>46.4</v>
      </c>
      <c r="F5988">
        <v>2737600</v>
      </c>
      <c r="G5988" t="s">
        <v>817</v>
      </c>
    </row>
    <row r="5989" spans="1:7">
      <c r="A5989" s="1">
        <v>44824</v>
      </c>
      <c r="B5989" t="s">
        <v>582</v>
      </c>
      <c r="C5989" t="s">
        <v>706</v>
      </c>
      <c r="D5989">
        <v>211000</v>
      </c>
      <c r="E5989">
        <v>14.5</v>
      </c>
      <c r="F5989">
        <v>3059500</v>
      </c>
      <c r="G5989" t="s">
        <v>817</v>
      </c>
    </row>
    <row r="5990" spans="1:7">
      <c r="A5990" s="1">
        <v>44824</v>
      </c>
      <c r="B5990" t="s">
        <v>615</v>
      </c>
      <c r="C5990" t="s">
        <v>739</v>
      </c>
      <c r="D5990">
        <v>5000</v>
      </c>
      <c r="E5990">
        <v>548.84</v>
      </c>
      <c r="F5990">
        <v>2744200</v>
      </c>
      <c r="G5990" t="s">
        <v>817</v>
      </c>
    </row>
    <row r="5991" spans="1:7">
      <c r="A5991" s="1">
        <v>44824</v>
      </c>
      <c r="B5991" t="s">
        <v>571</v>
      </c>
      <c r="C5991" t="s">
        <v>695</v>
      </c>
      <c r="D5991">
        <v>33000</v>
      </c>
      <c r="E5991">
        <v>113.15</v>
      </c>
      <c r="F5991">
        <v>3733950</v>
      </c>
      <c r="G5991" t="s">
        <v>817</v>
      </c>
    </row>
    <row r="5992" spans="1:7">
      <c r="A5992" s="1">
        <v>44825</v>
      </c>
      <c r="B5992" t="s">
        <v>600</v>
      </c>
      <c r="C5992" t="s">
        <v>724</v>
      </c>
      <c r="D5992">
        <v>11000</v>
      </c>
      <c r="E5992">
        <v>254.14</v>
      </c>
      <c r="F5992">
        <v>2795540</v>
      </c>
      <c r="G5992" t="s">
        <v>817</v>
      </c>
    </row>
    <row r="5993" spans="1:7">
      <c r="A5993" s="1">
        <v>44825</v>
      </c>
      <c r="B5993" t="s">
        <v>643</v>
      </c>
      <c r="C5993" t="s">
        <v>767</v>
      </c>
      <c r="D5993">
        <v>10000</v>
      </c>
      <c r="E5993">
        <v>279.17</v>
      </c>
      <c r="F5993">
        <v>2791700</v>
      </c>
      <c r="G5993" t="s">
        <v>817</v>
      </c>
    </row>
    <row r="5994" spans="1:7">
      <c r="A5994" s="1">
        <v>44825</v>
      </c>
      <c r="B5994" t="s">
        <v>573</v>
      </c>
      <c r="C5994" t="s">
        <v>697</v>
      </c>
      <c r="D5994">
        <v>67000</v>
      </c>
      <c r="E5994">
        <v>43.23</v>
      </c>
      <c r="F5994">
        <v>2896410</v>
      </c>
      <c r="G5994" t="s">
        <v>817</v>
      </c>
    </row>
    <row r="5995" spans="1:7">
      <c r="A5995" s="1">
        <v>44825</v>
      </c>
      <c r="B5995" t="s">
        <v>637</v>
      </c>
      <c r="C5995" t="s">
        <v>761</v>
      </c>
      <c r="D5995">
        <v>89000</v>
      </c>
      <c r="E5995">
        <v>36</v>
      </c>
      <c r="F5995">
        <v>3204000</v>
      </c>
      <c r="G5995" t="s">
        <v>817</v>
      </c>
    </row>
    <row r="5996" spans="1:7">
      <c r="A5996" s="1">
        <v>44825</v>
      </c>
      <c r="B5996" t="s">
        <v>629</v>
      </c>
      <c r="C5996" t="s">
        <v>753</v>
      </c>
      <c r="D5996">
        <v>33000</v>
      </c>
      <c r="E5996">
        <v>96.03</v>
      </c>
      <c r="F5996">
        <v>3168990</v>
      </c>
      <c r="G5996" t="s">
        <v>817</v>
      </c>
    </row>
    <row r="5997" spans="1:7">
      <c r="A5997" s="1">
        <v>44825</v>
      </c>
      <c r="B5997" t="s">
        <v>625</v>
      </c>
      <c r="C5997" t="s">
        <v>749</v>
      </c>
      <c r="D5997">
        <v>59000</v>
      </c>
      <c r="E5997">
        <v>46.56</v>
      </c>
      <c r="F5997">
        <v>2747040</v>
      </c>
      <c r="G5997" t="s">
        <v>817</v>
      </c>
    </row>
    <row r="5998" spans="1:7">
      <c r="A5998" s="1">
        <v>44825</v>
      </c>
      <c r="B5998" t="s">
        <v>582</v>
      </c>
      <c r="C5998" t="s">
        <v>706</v>
      </c>
      <c r="D5998">
        <v>211000</v>
      </c>
      <c r="E5998">
        <v>14.45</v>
      </c>
      <c r="F5998">
        <v>3048950</v>
      </c>
      <c r="G5998" t="s">
        <v>817</v>
      </c>
    </row>
    <row r="5999" spans="1:7">
      <c r="A5999" s="1">
        <v>44825</v>
      </c>
      <c r="B5999" t="s">
        <v>615</v>
      </c>
      <c r="C5999" t="s">
        <v>739</v>
      </c>
      <c r="D5999">
        <v>5000</v>
      </c>
      <c r="E5999">
        <v>547.01</v>
      </c>
      <c r="F5999">
        <v>2735050</v>
      </c>
      <c r="G5999" t="s">
        <v>817</v>
      </c>
    </row>
    <row r="6000" spans="1:7">
      <c r="A6000" s="1">
        <v>44826</v>
      </c>
      <c r="B6000" t="s">
        <v>600</v>
      </c>
      <c r="C6000" t="s">
        <v>724</v>
      </c>
      <c r="D6000">
        <v>11000</v>
      </c>
      <c r="E6000">
        <v>249.62</v>
      </c>
      <c r="F6000">
        <v>2745820</v>
      </c>
      <c r="G6000" t="s">
        <v>817</v>
      </c>
    </row>
    <row r="6001" spans="1:7">
      <c r="A6001" s="1">
        <v>44826</v>
      </c>
      <c r="B6001" t="s">
        <v>643</v>
      </c>
      <c r="C6001" t="s">
        <v>767</v>
      </c>
      <c r="D6001">
        <v>10000</v>
      </c>
      <c r="E6001">
        <v>286.51</v>
      </c>
      <c r="F6001">
        <v>2865100</v>
      </c>
      <c r="G6001" t="s">
        <v>817</v>
      </c>
    </row>
    <row r="6002" spans="1:7">
      <c r="A6002" s="1">
        <v>44826</v>
      </c>
      <c r="B6002" t="s">
        <v>573</v>
      </c>
      <c r="C6002" t="s">
        <v>697</v>
      </c>
      <c r="D6002">
        <v>67000</v>
      </c>
      <c r="E6002">
        <v>43.1</v>
      </c>
      <c r="F6002">
        <v>2887700</v>
      </c>
      <c r="G6002" t="s">
        <v>817</v>
      </c>
    </row>
    <row r="6003" spans="1:7">
      <c r="A6003" s="1">
        <v>44826</v>
      </c>
      <c r="B6003" t="s">
        <v>637</v>
      </c>
      <c r="C6003" t="s">
        <v>761</v>
      </c>
      <c r="D6003">
        <v>89000</v>
      </c>
      <c r="E6003">
        <v>35.95</v>
      </c>
      <c r="F6003">
        <v>3199550</v>
      </c>
      <c r="G6003" t="s">
        <v>817</v>
      </c>
    </row>
    <row r="6004" spans="1:7">
      <c r="A6004" s="1">
        <v>44826</v>
      </c>
      <c r="B6004" t="s">
        <v>629</v>
      </c>
      <c r="C6004" t="s">
        <v>753</v>
      </c>
      <c r="D6004">
        <v>33000</v>
      </c>
      <c r="E6004">
        <v>96.03</v>
      </c>
      <c r="F6004">
        <v>3168990</v>
      </c>
      <c r="G6004" t="s">
        <v>817</v>
      </c>
    </row>
    <row r="6005" spans="1:7">
      <c r="A6005" s="1">
        <v>44826</v>
      </c>
      <c r="B6005" t="s">
        <v>625</v>
      </c>
      <c r="C6005" t="s">
        <v>749</v>
      </c>
      <c r="D6005">
        <v>59000</v>
      </c>
      <c r="E6005">
        <v>46.31</v>
      </c>
      <c r="F6005">
        <v>2732290</v>
      </c>
      <c r="G6005" t="s">
        <v>817</v>
      </c>
    </row>
    <row r="6006" spans="1:7">
      <c r="A6006" s="1">
        <v>44826</v>
      </c>
      <c r="B6006" t="s">
        <v>582</v>
      </c>
      <c r="C6006" t="s">
        <v>706</v>
      </c>
      <c r="D6006">
        <v>211000</v>
      </c>
      <c r="E6006">
        <v>14.29</v>
      </c>
      <c r="F6006">
        <v>3015190</v>
      </c>
      <c r="G6006" t="s">
        <v>817</v>
      </c>
    </row>
    <row r="6007" spans="1:7">
      <c r="A6007" s="1">
        <v>44826</v>
      </c>
      <c r="B6007" t="s">
        <v>615</v>
      </c>
      <c r="C6007" t="s">
        <v>739</v>
      </c>
      <c r="D6007">
        <v>5000</v>
      </c>
      <c r="E6007">
        <v>534.2</v>
      </c>
      <c r="F6007">
        <v>2671000</v>
      </c>
      <c r="G6007" t="s">
        <v>817</v>
      </c>
    </row>
    <row r="6008" spans="1:7">
      <c r="A6008" s="1">
        <v>44827</v>
      </c>
      <c r="B6008" t="s">
        <v>600</v>
      </c>
      <c r="C6008" t="s">
        <v>724</v>
      </c>
      <c r="D6008">
        <v>11000</v>
      </c>
      <c r="E6008">
        <v>246</v>
      </c>
      <c r="F6008">
        <v>2706000</v>
      </c>
      <c r="G6008" t="s">
        <v>817</v>
      </c>
    </row>
    <row r="6009" spans="1:7">
      <c r="A6009" s="1">
        <v>44827</v>
      </c>
      <c r="B6009" t="s">
        <v>643</v>
      </c>
      <c r="C6009" t="s">
        <v>767</v>
      </c>
      <c r="D6009">
        <v>10000</v>
      </c>
      <c r="E6009">
        <v>275.05</v>
      </c>
      <c r="F6009">
        <v>2750500</v>
      </c>
      <c r="G6009" t="s">
        <v>817</v>
      </c>
    </row>
    <row r="6010" spans="1:7">
      <c r="A6010" s="1">
        <v>44827</v>
      </c>
      <c r="B6010" t="s">
        <v>573</v>
      </c>
      <c r="C6010" t="s">
        <v>697</v>
      </c>
      <c r="D6010">
        <v>67000</v>
      </c>
      <c r="E6010">
        <v>44.07</v>
      </c>
      <c r="F6010">
        <v>2952690</v>
      </c>
      <c r="G6010" t="s">
        <v>817</v>
      </c>
    </row>
    <row r="6011" spans="1:7">
      <c r="A6011" s="1">
        <v>44827</v>
      </c>
      <c r="B6011" t="s">
        <v>637</v>
      </c>
      <c r="C6011" t="s">
        <v>761</v>
      </c>
      <c r="D6011">
        <v>89000</v>
      </c>
      <c r="E6011">
        <v>34.73</v>
      </c>
      <c r="F6011">
        <v>3090970</v>
      </c>
      <c r="G6011" t="s">
        <v>817</v>
      </c>
    </row>
    <row r="6012" spans="1:7">
      <c r="A6012" s="1">
        <v>44827</v>
      </c>
      <c r="B6012" t="s">
        <v>629</v>
      </c>
      <c r="C6012" t="s">
        <v>753</v>
      </c>
      <c r="D6012">
        <v>33000</v>
      </c>
      <c r="E6012">
        <v>95.58</v>
      </c>
      <c r="F6012">
        <v>3154140</v>
      </c>
      <c r="G6012" t="s">
        <v>817</v>
      </c>
    </row>
    <row r="6013" spans="1:7">
      <c r="A6013" s="1">
        <v>44827</v>
      </c>
      <c r="B6013" t="s">
        <v>625</v>
      </c>
      <c r="C6013" t="s">
        <v>749</v>
      </c>
      <c r="D6013">
        <v>59000</v>
      </c>
      <c r="E6013">
        <v>46.31</v>
      </c>
      <c r="F6013">
        <v>2732290</v>
      </c>
      <c r="G6013" t="s">
        <v>817</v>
      </c>
    </row>
    <row r="6014" spans="1:7">
      <c r="A6014" s="1">
        <v>44827</v>
      </c>
      <c r="B6014" t="s">
        <v>582</v>
      </c>
      <c r="C6014" t="s">
        <v>706</v>
      </c>
      <c r="D6014">
        <v>211000</v>
      </c>
      <c r="E6014">
        <v>14.37</v>
      </c>
      <c r="F6014">
        <v>3032070</v>
      </c>
      <c r="G6014" t="s">
        <v>817</v>
      </c>
    </row>
    <row r="6015" spans="1:7">
      <c r="A6015" s="1">
        <v>44827</v>
      </c>
      <c r="B6015" t="s">
        <v>615</v>
      </c>
      <c r="C6015" t="s">
        <v>739</v>
      </c>
      <c r="D6015">
        <v>5000</v>
      </c>
      <c r="E6015">
        <v>529.63</v>
      </c>
      <c r="F6015">
        <v>2648150</v>
      </c>
      <c r="G6015" t="s">
        <v>817</v>
      </c>
    </row>
    <row r="6016" spans="1:7">
      <c r="A6016" s="1">
        <v>44830</v>
      </c>
      <c r="B6016" t="s">
        <v>600</v>
      </c>
      <c r="C6016" t="s">
        <v>724</v>
      </c>
      <c r="D6016">
        <v>11000</v>
      </c>
      <c r="E6016">
        <v>250.97</v>
      </c>
      <c r="F6016">
        <v>2760670</v>
      </c>
      <c r="G6016" t="s">
        <v>817</v>
      </c>
    </row>
    <row r="6017" spans="1:7">
      <c r="A6017" s="1">
        <v>44830</v>
      </c>
      <c r="B6017" t="s">
        <v>643</v>
      </c>
      <c r="C6017" t="s">
        <v>767</v>
      </c>
      <c r="D6017">
        <v>10000</v>
      </c>
      <c r="E6017">
        <v>262.21</v>
      </c>
      <c r="F6017">
        <v>2622100</v>
      </c>
      <c r="G6017" t="s">
        <v>817</v>
      </c>
    </row>
    <row r="6018" spans="1:7">
      <c r="A6018" s="1">
        <v>44830</v>
      </c>
      <c r="B6018" t="s">
        <v>573</v>
      </c>
      <c r="C6018" t="s">
        <v>697</v>
      </c>
      <c r="D6018">
        <v>67000</v>
      </c>
      <c r="E6018">
        <v>43.19</v>
      </c>
      <c r="F6018">
        <v>2893730</v>
      </c>
      <c r="G6018" t="s">
        <v>817</v>
      </c>
    </row>
    <row r="6019" spans="1:7">
      <c r="A6019" s="1">
        <v>44830</v>
      </c>
      <c r="B6019" t="s">
        <v>637</v>
      </c>
      <c r="C6019" t="s">
        <v>761</v>
      </c>
      <c r="D6019">
        <v>89000</v>
      </c>
      <c r="E6019">
        <v>33.37</v>
      </c>
      <c r="F6019">
        <v>2969930</v>
      </c>
      <c r="G6019" t="s">
        <v>817</v>
      </c>
    </row>
    <row r="6020" spans="1:7">
      <c r="A6020" s="1">
        <v>44830</v>
      </c>
      <c r="B6020" t="s">
        <v>629</v>
      </c>
      <c r="C6020" t="s">
        <v>753</v>
      </c>
      <c r="D6020">
        <v>33000</v>
      </c>
      <c r="E6020">
        <v>93.34</v>
      </c>
      <c r="F6020">
        <v>3080220</v>
      </c>
      <c r="G6020" t="s">
        <v>817</v>
      </c>
    </row>
    <row r="6021" spans="1:7">
      <c r="A6021" s="1">
        <v>44830</v>
      </c>
      <c r="B6021" t="s">
        <v>625</v>
      </c>
      <c r="C6021" t="s">
        <v>749</v>
      </c>
      <c r="D6021">
        <v>59000</v>
      </c>
      <c r="E6021">
        <v>45.09</v>
      </c>
      <c r="F6021">
        <v>2660310</v>
      </c>
      <c r="G6021" t="s">
        <v>817</v>
      </c>
    </row>
    <row r="6022" spans="1:7">
      <c r="A6022" s="1">
        <v>44830</v>
      </c>
      <c r="B6022" t="s">
        <v>582</v>
      </c>
      <c r="C6022" t="s">
        <v>706</v>
      </c>
      <c r="D6022">
        <v>211000</v>
      </c>
      <c r="E6022">
        <v>14.16</v>
      </c>
      <c r="F6022">
        <v>2987760</v>
      </c>
      <c r="G6022" t="s">
        <v>817</v>
      </c>
    </row>
    <row r="6023" spans="1:7">
      <c r="A6023" s="1">
        <v>44830</v>
      </c>
      <c r="B6023" t="s">
        <v>615</v>
      </c>
      <c r="C6023" t="s">
        <v>739</v>
      </c>
      <c r="D6023">
        <v>5000</v>
      </c>
      <c r="E6023">
        <v>518.65</v>
      </c>
      <c r="F6023">
        <v>2593250</v>
      </c>
      <c r="G6023" t="s">
        <v>817</v>
      </c>
    </row>
    <row r="6024" spans="1:7">
      <c r="A6024" s="1">
        <v>44831</v>
      </c>
      <c r="B6024" t="s">
        <v>600</v>
      </c>
      <c r="C6024" t="s">
        <v>724</v>
      </c>
      <c r="D6024">
        <v>11000</v>
      </c>
      <c r="E6024">
        <v>254.14</v>
      </c>
      <c r="F6024">
        <v>2795540</v>
      </c>
      <c r="G6024" t="s">
        <v>817</v>
      </c>
    </row>
    <row r="6025" spans="1:7">
      <c r="A6025" s="1">
        <v>44831</v>
      </c>
      <c r="B6025" t="s">
        <v>643</v>
      </c>
      <c r="C6025" t="s">
        <v>767</v>
      </c>
      <c r="D6025">
        <v>10000</v>
      </c>
      <c r="E6025">
        <v>269.09</v>
      </c>
      <c r="F6025">
        <v>2690900</v>
      </c>
      <c r="G6025" t="s">
        <v>817</v>
      </c>
    </row>
    <row r="6026" spans="1:7">
      <c r="A6026" s="1">
        <v>44831</v>
      </c>
      <c r="B6026" t="s">
        <v>573</v>
      </c>
      <c r="C6026" t="s">
        <v>697</v>
      </c>
      <c r="D6026">
        <v>67000</v>
      </c>
      <c r="E6026">
        <v>43.67</v>
      </c>
      <c r="F6026">
        <v>2925890</v>
      </c>
      <c r="G6026" t="s">
        <v>817</v>
      </c>
    </row>
    <row r="6027" spans="1:7">
      <c r="A6027" s="1">
        <v>44831</v>
      </c>
      <c r="B6027" t="s">
        <v>637</v>
      </c>
      <c r="C6027" t="s">
        <v>761</v>
      </c>
      <c r="D6027">
        <v>89000</v>
      </c>
      <c r="E6027">
        <v>34.11</v>
      </c>
      <c r="F6027">
        <v>3035790</v>
      </c>
      <c r="G6027" t="s">
        <v>817</v>
      </c>
    </row>
    <row r="6028" spans="1:7">
      <c r="A6028" s="1">
        <v>44831</v>
      </c>
      <c r="B6028" t="s">
        <v>629</v>
      </c>
      <c r="C6028" t="s">
        <v>753</v>
      </c>
      <c r="D6028">
        <v>33000</v>
      </c>
      <c r="E6028">
        <v>92.89</v>
      </c>
      <c r="F6028">
        <v>3065370</v>
      </c>
      <c r="G6028" t="s">
        <v>817</v>
      </c>
    </row>
    <row r="6029" spans="1:7">
      <c r="A6029" s="1">
        <v>44831</v>
      </c>
      <c r="B6029" t="s">
        <v>625</v>
      </c>
      <c r="C6029" t="s">
        <v>749</v>
      </c>
      <c r="D6029">
        <v>59000</v>
      </c>
      <c r="E6029">
        <v>45.5</v>
      </c>
      <c r="F6029">
        <v>2684500</v>
      </c>
      <c r="G6029" t="s">
        <v>817</v>
      </c>
    </row>
    <row r="6030" spans="1:7">
      <c r="A6030" s="1">
        <v>44831</v>
      </c>
      <c r="B6030" t="s">
        <v>582</v>
      </c>
      <c r="C6030" t="s">
        <v>706</v>
      </c>
      <c r="D6030">
        <v>211000</v>
      </c>
      <c r="E6030">
        <v>14.16</v>
      </c>
      <c r="F6030">
        <v>2987760</v>
      </c>
      <c r="G6030" t="s">
        <v>817</v>
      </c>
    </row>
    <row r="6031" spans="1:7">
      <c r="A6031" s="1">
        <v>44832</v>
      </c>
      <c r="B6031" t="s">
        <v>600</v>
      </c>
      <c r="C6031" t="s">
        <v>724</v>
      </c>
      <c r="D6031">
        <v>11000</v>
      </c>
      <c r="E6031">
        <v>256.4</v>
      </c>
      <c r="F6031">
        <v>2820400</v>
      </c>
      <c r="G6031" t="s">
        <v>817</v>
      </c>
    </row>
    <row r="6032" spans="1:7">
      <c r="A6032" s="1">
        <v>44832</v>
      </c>
      <c r="B6032" t="s">
        <v>643</v>
      </c>
      <c r="C6032" t="s">
        <v>767</v>
      </c>
      <c r="D6032">
        <v>10000</v>
      </c>
      <c r="E6032">
        <v>253.96</v>
      </c>
      <c r="F6032">
        <v>2539600</v>
      </c>
      <c r="G6032" t="s">
        <v>817</v>
      </c>
    </row>
    <row r="6033" spans="1:7">
      <c r="A6033" s="1">
        <v>44832</v>
      </c>
      <c r="B6033" t="s">
        <v>573</v>
      </c>
      <c r="C6033" t="s">
        <v>697</v>
      </c>
      <c r="D6033">
        <v>67000</v>
      </c>
      <c r="E6033">
        <v>43.19</v>
      </c>
      <c r="F6033">
        <v>2893730</v>
      </c>
      <c r="G6033" t="s">
        <v>817</v>
      </c>
    </row>
    <row r="6034" spans="1:7">
      <c r="A6034" s="1">
        <v>44832</v>
      </c>
      <c r="B6034" t="s">
        <v>637</v>
      </c>
      <c r="C6034" t="s">
        <v>761</v>
      </c>
      <c r="D6034">
        <v>89000</v>
      </c>
      <c r="E6034">
        <v>32.66</v>
      </c>
      <c r="F6034">
        <v>2906740</v>
      </c>
      <c r="G6034" t="s">
        <v>817</v>
      </c>
    </row>
    <row r="6035" spans="1:7">
      <c r="A6035" s="1">
        <v>44832</v>
      </c>
      <c r="B6035" t="s">
        <v>629</v>
      </c>
      <c r="C6035" t="s">
        <v>753</v>
      </c>
      <c r="D6035">
        <v>33000</v>
      </c>
      <c r="E6035">
        <v>90.2</v>
      </c>
      <c r="F6035">
        <v>2976600</v>
      </c>
      <c r="G6035" t="s">
        <v>817</v>
      </c>
    </row>
    <row r="6036" spans="1:7">
      <c r="A6036" s="1">
        <v>44832</v>
      </c>
      <c r="B6036" t="s">
        <v>625</v>
      </c>
      <c r="C6036" t="s">
        <v>749</v>
      </c>
      <c r="D6036">
        <v>59000</v>
      </c>
      <c r="E6036">
        <v>44.93</v>
      </c>
      <c r="F6036">
        <v>2650870</v>
      </c>
      <c r="G6036" t="s">
        <v>817</v>
      </c>
    </row>
    <row r="6037" spans="1:7">
      <c r="A6037" s="1">
        <v>44832</v>
      </c>
      <c r="B6037" t="s">
        <v>582</v>
      </c>
      <c r="C6037" t="s">
        <v>706</v>
      </c>
      <c r="D6037">
        <v>211000</v>
      </c>
      <c r="E6037">
        <v>13.96</v>
      </c>
      <c r="F6037">
        <v>2945560</v>
      </c>
      <c r="G6037" t="s">
        <v>817</v>
      </c>
    </row>
    <row r="6038" spans="1:7">
      <c r="A6038" s="1">
        <v>44833</v>
      </c>
      <c r="B6038" t="s">
        <v>600</v>
      </c>
      <c r="C6038" t="s">
        <v>724</v>
      </c>
      <c r="D6038">
        <v>11000</v>
      </c>
      <c r="E6038">
        <v>258.66</v>
      </c>
      <c r="F6038">
        <v>2845260</v>
      </c>
      <c r="G6038" t="s">
        <v>817</v>
      </c>
    </row>
    <row r="6039" spans="1:7">
      <c r="A6039" s="1">
        <v>44833</v>
      </c>
      <c r="B6039" t="s">
        <v>573</v>
      </c>
      <c r="C6039" t="s">
        <v>697</v>
      </c>
      <c r="D6039">
        <v>67000</v>
      </c>
      <c r="E6039">
        <v>43.81</v>
      </c>
      <c r="F6039">
        <v>2935270</v>
      </c>
      <c r="G6039" t="s">
        <v>817</v>
      </c>
    </row>
    <row r="6040" spans="1:7">
      <c r="A6040" s="1">
        <v>44833</v>
      </c>
      <c r="B6040" t="s">
        <v>637</v>
      </c>
      <c r="C6040" t="s">
        <v>761</v>
      </c>
      <c r="D6040">
        <v>89000</v>
      </c>
      <c r="E6040">
        <v>32.88</v>
      </c>
      <c r="F6040">
        <v>2926320</v>
      </c>
      <c r="G6040" t="s">
        <v>817</v>
      </c>
    </row>
    <row r="6041" spans="1:7">
      <c r="A6041" s="1">
        <v>44833</v>
      </c>
      <c r="B6041" t="s">
        <v>629</v>
      </c>
      <c r="C6041" t="s">
        <v>753</v>
      </c>
      <c r="D6041">
        <v>33000</v>
      </c>
      <c r="E6041">
        <v>91.09</v>
      </c>
      <c r="F6041">
        <v>3005970</v>
      </c>
      <c r="G6041" t="s">
        <v>817</v>
      </c>
    </row>
    <row r="6042" spans="1:7">
      <c r="A6042" s="1">
        <v>44833</v>
      </c>
      <c r="B6042" t="s">
        <v>625</v>
      </c>
      <c r="C6042" t="s">
        <v>749</v>
      </c>
      <c r="D6042">
        <v>59000</v>
      </c>
      <c r="E6042">
        <v>46.72</v>
      </c>
      <c r="F6042">
        <v>2756480</v>
      </c>
      <c r="G6042" t="s">
        <v>817</v>
      </c>
    </row>
    <row r="6043" spans="1:7">
      <c r="A6043" s="1">
        <v>44833</v>
      </c>
      <c r="B6043" t="s">
        <v>582</v>
      </c>
      <c r="C6043" t="s">
        <v>706</v>
      </c>
      <c r="D6043">
        <v>211000</v>
      </c>
      <c r="E6043">
        <v>14.16</v>
      </c>
      <c r="F6043">
        <v>2987760</v>
      </c>
      <c r="G6043" t="s">
        <v>817</v>
      </c>
    </row>
    <row r="6044" spans="1:7">
      <c r="A6044" s="1">
        <v>44834</v>
      </c>
      <c r="B6044" t="s">
        <v>600</v>
      </c>
      <c r="C6044" t="s">
        <v>724</v>
      </c>
      <c r="D6044">
        <v>11000</v>
      </c>
      <c r="E6044">
        <v>255.5</v>
      </c>
      <c r="F6044">
        <v>2810500</v>
      </c>
      <c r="G6044" t="s">
        <v>817</v>
      </c>
    </row>
    <row r="6045" spans="1:7">
      <c r="A6045" s="1">
        <v>44834</v>
      </c>
      <c r="B6045" t="s">
        <v>647</v>
      </c>
      <c r="C6045" t="s">
        <v>771</v>
      </c>
      <c r="D6045">
        <v>46000</v>
      </c>
      <c r="E6045">
        <v>64.02</v>
      </c>
      <c r="F6045">
        <v>2944920</v>
      </c>
      <c r="G6045" t="s">
        <v>817</v>
      </c>
    </row>
    <row r="6046" spans="1:7">
      <c r="A6046" s="1">
        <v>44834</v>
      </c>
      <c r="B6046" t="s">
        <v>573</v>
      </c>
      <c r="C6046" t="s">
        <v>697</v>
      </c>
      <c r="D6046">
        <v>67000</v>
      </c>
      <c r="E6046">
        <v>43.63</v>
      </c>
      <c r="F6046">
        <v>2923210</v>
      </c>
      <c r="G6046" t="s">
        <v>817</v>
      </c>
    </row>
    <row r="6047" spans="1:7">
      <c r="A6047" s="1">
        <v>44834</v>
      </c>
      <c r="B6047" t="s">
        <v>637</v>
      </c>
      <c r="C6047" t="s">
        <v>761</v>
      </c>
      <c r="D6047">
        <v>89000</v>
      </c>
      <c r="E6047">
        <v>33.15</v>
      </c>
      <c r="F6047">
        <v>2950350</v>
      </c>
      <c r="G6047" t="s">
        <v>817</v>
      </c>
    </row>
    <row r="6048" spans="1:7">
      <c r="A6048" s="1">
        <v>44834</v>
      </c>
      <c r="B6048" t="s">
        <v>629</v>
      </c>
      <c r="C6048" t="s">
        <v>753</v>
      </c>
      <c r="D6048">
        <v>33000</v>
      </c>
      <c r="E6048">
        <v>91.54000000000001</v>
      </c>
      <c r="F6048">
        <v>3020820</v>
      </c>
      <c r="G6048" t="s">
        <v>817</v>
      </c>
    </row>
    <row r="6049" spans="1:7">
      <c r="A6049" s="1">
        <v>44834</v>
      </c>
      <c r="B6049" t="s">
        <v>625</v>
      </c>
      <c r="C6049" t="s">
        <v>749</v>
      </c>
      <c r="D6049">
        <v>59000</v>
      </c>
      <c r="E6049">
        <v>47.29</v>
      </c>
      <c r="F6049">
        <v>2790110</v>
      </c>
      <c r="G6049" t="s">
        <v>817</v>
      </c>
    </row>
    <row r="6050" spans="1:7">
      <c r="A6050" s="1">
        <v>44834</v>
      </c>
      <c r="B6050" t="s">
        <v>582</v>
      </c>
      <c r="C6050" t="s">
        <v>706</v>
      </c>
      <c r="D6050">
        <v>211000</v>
      </c>
      <c r="E6050">
        <v>14.16</v>
      </c>
      <c r="F6050">
        <v>2987760</v>
      </c>
      <c r="G6050" t="s">
        <v>817</v>
      </c>
    </row>
    <row r="6051" spans="1:7">
      <c r="A6051" s="1">
        <v>44837</v>
      </c>
      <c r="B6051" t="s">
        <v>600</v>
      </c>
      <c r="C6051" t="s">
        <v>724</v>
      </c>
      <c r="D6051">
        <v>11000</v>
      </c>
      <c r="E6051">
        <v>256.85</v>
      </c>
      <c r="F6051">
        <v>2825350</v>
      </c>
      <c r="G6051" t="s">
        <v>817</v>
      </c>
    </row>
    <row r="6052" spans="1:7">
      <c r="A6052" s="1">
        <v>44837</v>
      </c>
      <c r="B6052" t="s">
        <v>647</v>
      </c>
      <c r="C6052" t="s">
        <v>771</v>
      </c>
      <c r="D6052">
        <v>46000</v>
      </c>
      <c r="E6052">
        <v>61.45</v>
      </c>
      <c r="F6052">
        <v>2826700</v>
      </c>
      <c r="G6052" t="s">
        <v>817</v>
      </c>
    </row>
    <row r="6053" spans="1:7">
      <c r="A6053" s="1">
        <v>44837</v>
      </c>
      <c r="B6053" t="s">
        <v>573</v>
      </c>
      <c r="C6053" t="s">
        <v>697</v>
      </c>
      <c r="D6053">
        <v>67000</v>
      </c>
      <c r="E6053">
        <v>43.19</v>
      </c>
      <c r="F6053">
        <v>2893730</v>
      </c>
      <c r="G6053" t="s">
        <v>817</v>
      </c>
    </row>
    <row r="6054" spans="1:7">
      <c r="A6054" s="1">
        <v>44837</v>
      </c>
      <c r="B6054" t="s">
        <v>637</v>
      </c>
      <c r="C6054" t="s">
        <v>761</v>
      </c>
      <c r="D6054">
        <v>89000</v>
      </c>
      <c r="E6054">
        <v>32.71</v>
      </c>
      <c r="F6054">
        <v>2911190</v>
      </c>
      <c r="G6054" t="s">
        <v>817</v>
      </c>
    </row>
    <row r="6055" spans="1:7">
      <c r="A6055" s="1">
        <v>44837</v>
      </c>
      <c r="B6055" t="s">
        <v>572</v>
      </c>
      <c r="C6055" t="s">
        <v>696</v>
      </c>
      <c r="D6055">
        <v>18000</v>
      </c>
      <c r="E6055">
        <v>162.37</v>
      </c>
      <c r="F6055">
        <v>2922660</v>
      </c>
      <c r="G6055" t="s">
        <v>817</v>
      </c>
    </row>
    <row r="6056" spans="1:7">
      <c r="A6056" s="1">
        <v>44837</v>
      </c>
      <c r="B6056" t="s">
        <v>629</v>
      </c>
      <c r="C6056" t="s">
        <v>753</v>
      </c>
      <c r="D6056">
        <v>33000</v>
      </c>
      <c r="E6056">
        <v>90.64</v>
      </c>
      <c r="F6056">
        <v>2991120</v>
      </c>
      <c r="G6056" t="s">
        <v>817</v>
      </c>
    </row>
    <row r="6057" spans="1:7">
      <c r="A6057" s="1">
        <v>44837</v>
      </c>
      <c r="B6057" t="s">
        <v>625</v>
      </c>
      <c r="C6057" t="s">
        <v>749</v>
      </c>
      <c r="D6057">
        <v>59000</v>
      </c>
      <c r="E6057">
        <v>47.53</v>
      </c>
      <c r="F6057">
        <v>2804270</v>
      </c>
      <c r="G6057" t="s">
        <v>817</v>
      </c>
    </row>
    <row r="6058" spans="1:7">
      <c r="A6058" s="1">
        <v>44837</v>
      </c>
      <c r="B6058" t="s">
        <v>582</v>
      </c>
      <c r="C6058" t="s">
        <v>706</v>
      </c>
      <c r="D6058">
        <v>211000</v>
      </c>
      <c r="E6058">
        <v>14.04</v>
      </c>
      <c r="F6058">
        <v>2962440</v>
      </c>
      <c r="G6058" t="s">
        <v>817</v>
      </c>
    </row>
    <row r="6059" spans="1:7">
      <c r="A6059" s="1">
        <v>44838</v>
      </c>
      <c r="B6059" t="s">
        <v>600</v>
      </c>
      <c r="C6059" t="s">
        <v>724</v>
      </c>
      <c r="D6059">
        <v>11000</v>
      </c>
      <c r="E6059">
        <v>256.4</v>
      </c>
      <c r="F6059">
        <v>2820400</v>
      </c>
      <c r="G6059" t="s">
        <v>817</v>
      </c>
    </row>
    <row r="6060" spans="1:7">
      <c r="A6060" s="1">
        <v>44838</v>
      </c>
      <c r="B6060" t="s">
        <v>573</v>
      </c>
      <c r="C6060" t="s">
        <v>697</v>
      </c>
      <c r="D6060">
        <v>67000</v>
      </c>
      <c r="E6060">
        <v>43.19</v>
      </c>
      <c r="F6060">
        <v>2893730</v>
      </c>
      <c r="G6060" t="s">
        <v>817</v>
      </c>
    </row>
    <row r="6061" spans="1:7">
      <c r="A6061" s="1">
        <v>44838</v>
      </c>
      <c r="B6061" t="s">
        <v>637</v>
      </c>
      <c r="C6061" t="s">
        <v>761</v>
      </c>
      <c r="D6061">
        <v>89000</v>
      </c>
      <c r="E6061">
        <v>33.54</v>
      </c>
      <c r="F6061">
        <v>2985060</v>
      </c>
      <c r="G6061" t="s">
        <v>817</v>
      </c>
    </row>
    <row r="6062" spans="1:7">
      <c r="A6062" s="1">
        <v>44838</v>
      </c>
      <c r="B6062" t="s">
        <v>572</v>
      </c>
      <c r="C6062" t="s">
        <v>696</v>
      </c>
      <c r="D6062">
        <v>18000</v>
      </c>
      <c r="E6062">
        <v>163.04</v>
      </c>
      <c r="F6062">
        <v>2934720</v>
      </c>
      <c r="G6062" t="s">
        <v>817</v>
      </c>
    </row>
    <row r="6063" spans="1:7">
      <c r="A6063" s="1">
        <v>44838</v>
      </c>
      <c r="B6063" t="s">
        <v>629</v>
      </c>
      <c r="C6063" t="s">
        <v>753</v>
      </c>
      <c r="D6063">
        <v>33000</v>
      </c>
      <c r="E6063">
        <v>91.98999999999999</v>
      </c>
      <c r="F6063">
        <v>3035670</v>
      </c>
      <c r="G6063" t="s">
        <v>817</v>
      </c>
    </row>
    <row r="6064" spans="1:7">
      <c r="A6064" s="1">
        <v>44838</v>
      </c>
      <c r="B6064" t="s">
        <v>625</v>
      </c>
      <c r="C6064" t="s">
        <v>749</v>
      </c>
      <c r="D6064">
        <v>59000</v>
      </c>
      <c r="E6064">
        <v>47.7</v>
      </c>
      <c r="F6064">
        <v>2814300</v>
      </c>
      <c r="G6064" t="s">
        <v>817</v>
      </c>
    </row>
    <row r="6065" spans="1:7">
      <c r="A6065" s="1">
        <v>44838</v>
      </c>
      <c r="B6065" t="s">
        <v>582</v>
      </c>
      <c r="C6065" t="s">
        <v>706</v>
      </c>
      <c r="D6065">
        <v>211000</v>
      </c>
      <c r="E6065">
        <v>14</v>
      </c>
      <c r="F6065">
        <v>2954000</v>
      </c>
      <c r="G6065" t="s">
        <v>817</v>
      </c>
    </row>
    <row r="6066" spans="1:7">
      <c r="A6066" s="1">
        <v>44839</v>
      </c>
      <c r="B6066" t="s">
        <v>600</v>
      </c>
      <c r="C6066" t="s">
        <v>724</v>
      </c>
      <c r="D6066">
        <v>11000</v>
      </c>
      <c r="E6066">
        <v>250.52</v>
      </c>
      <c r="F6066">
        <v>2755720</v>
      </c>
      <c r="G6066" t="s">
        <v>817</v>
      </c>
    </row>
    <row r="6067" spans="1:7">
      <c r="A6067" s="1">
        <v>44839</v>
      </c>
      <c r="B6067" t="s">
        <v>573</v>
      </c>
      <c r="C6067" t="s">
        <v>697</v>
      </c>
      <c r="D6067">
        <v>67000</v>
      </c>
      <c r="E6067">
        <v>43.27</v>
      </c>
      <c r="F6067">
        <v>2899090</v>
      </c>
      <c r="G6067" t="s">
        <v>817</v>
      </c>
    </row>
    <row r="6068" spans="1:7">
      <c r="A6068" s="1">
        <v>44839</v>
      </c>
      <c r="B6068" t="s">
        <v>637</v>
      </c>
      <c r="C6068" t="s">
        <v>761</v>
      </c>
      <c r="D6068">
        <v>89000</v>
      </c>
      <c r="E6068">
        <v>33.72</v>
      </c>
      <c r="F6068">
        <v>3001080</v>
      </c>
      <c r="G6068" t="s">
        <v>817</v>
      </c>
    </row>
    <row r="6069" spans="1:7">
      <c r="A6069" s="1">
        <v>44839</v>
      </c>
      <c r="B6069" t="s">
        <v>572</v>
      </c>
      <c r="C6069" t="s">
        <v>696</v>
      </c>
      <c r="D6069">
        <v>18000</v>
      </c>
      <c r="E6069">
        <v>160.81</v>
      </c>
      <c r="F6069">
        <v>2894580</v>
      </c>
      <c r="G6069" t="s">
        <v>817</v>
      </c>
    </row>
    <row r="6070" spans="1:7">
      <c r="A6070" s="1">
        <v>44839</v>
      </c>
      <c r="B6070" t="s">
        <v>629</v>
      </c>
      <c r="C6070" t="s">
        <v>753</v>
      </c>
      <c r="D6070">
        <v>33000</v>
      </c>
      <c r="E6070">
        <v>96.03</v>
      </c>
      <c r="F6070">
        <v>3168990</v>
      </c>
      <c r="G6070" t="s">
        <v>817</v>
      </c>
    </row>
    <row r="6071" spans="1:7">
      <c r="A6071" s="1">
        <v>44839</v>
      </c>
      <c r="B6071" t="s">
        <v>625</v>
      </c>
      <c r="C6071" t="s">
        <v>749</v>
      </c>
      <c r="D6071">
        <v>59000</v>
      </c>
      <c r="E6071">
        <v>47.13</v>
      </c>
      <c r="F6071">
        <v>2780670</v>
      </c>
      <c r="G6071" t="s">
        <v>817</v>
      </c>
    </row>
    <row r="6072" spans="1:7">
      <c r="A6072" s="1">
        <v>44839</v>
      </c>
      <c r="B6072" t="s">
        <v>582</v>
      </c>
      <c r="C6072" t="s">
        <v>706</v>
      </c>
      <c r="D6072">
        <v>211000</v>
      </c>
      <c r="E6072">
        <v>14</v>
      </c>
      <c r="F6072">
        <v>2954000</v>
      </c>
      <c r="G6072" t="s">
        <v>817</v>
      </c>
    </row>
    <row r="6073" spans="1:7">
      <c r="A6073" s="1">
        <v>44840</v>
      </c>
      <c r="B6073" t="s">
        <v>600</v>
      </c>
      <c r="C6073" t="s">
        <v>724</v>
      </c>
      <c r="D6073">
        <v>11000</v>
      </c>
      <c r="E6073">
        <v>250.07</v>
      </c>
      <c r="F6073">
        <v>2750770</v>
      </c>
      <c r="G6073" t="s">
        <v>817</v>
      </c>
    </row>
    <row r="6074" spans="1:7">
      <c r="A6074" s="1">
        <v>44840</v>
      </c>
      <c r="B6074" t="s">
        <v>648</v>
      </c>
      <c r="C6074" t="s">
        <v>772</v>
      </c>
      <c r="D6074">
        <v>114000</v>
      </c>
      <c r="E6074">
        <v>26.06</v>
      </c>
      <c r="F6074">
        <v>2970840</v>
      </c>
      <c r="G6074" t="s">
        <v>817</v>
      </c>
    </row>
    <row r="6075" spans="1:7">
      <c r="A6075" s="1">
        <v>44840</v>
      </c>
      <c r="B6075" t="s">
        <v>573</v>
      </c>
      <c r="C6075" t="s">
        <v>697</v>
      </c>
      <c r="D6075">
        <v>67000</v>
      </c>
      <c r="E6075">
        <v>43.76</v>
      </c>
      <c r="F6075">
        <v>2931920</v>
      </c>
      <c r="G6075" t="s">
        <v>817</v>
      </c>
    </row>
    <row r="6076" spans="1:7">
      <c r="A6076" s="1">
        <v>44840</v>
      </c>
      <c r="B6076" t="s">
        <v>637</v>
      </c>
      <c r="C6076" t="s">
        <v>761</v>
      </c>
      <c r="D6076">
        <v>89000</v>
      </c>
      <c r="E6076">
        <v>33.32</v>
      </c>
      <c r="F6076">
        <v>2965480</v>
      </c>
      <c r="G6076" t="s">
        <v>817</v>
      </c>
    </row>
    <row r="6077" spans="1:7">
      <c r="A6077" s="1">
        <v>44840</v>
      </c>
      <c r="B6077" t="s">
        <v>572</v>
      </c>
      <c r="C6077" t="s">
        <v>696</v>
      </c>
      <c r="D6077">
        <v>18000</v>
      </c>
      <c r="E6077">
        <v>161.26</v>
      </c>
      <c r="F6077">
        <v>2902680</v>
      </c>
      <c r="G6077" t="s">
        <v>817</v>
      </c>
    </row>
    <row r="6078" spans="1:7">
      <c r="A6078" s="1">
        <v>44840</v>
      </c>
      <c r="B6078" t="s">
        <v>629</v>
      </c>
      <c r="C6078" t="s">
        <v>753</v>
      </c>
      <c r="D6078">
        <v>33000</v>
      </c>
      <c r="E6078">
        <v>96.48</v>
      </c>
      <c r="F6078">
        <v>3183840</v>
      </c>
      <c r="G6078" t="s">
        <v>817</v>
      </c>
    </row>
    <row r="6079" spans="1:7">
      <c r="A6079" s="1">
        <v>44840</v>
      </c>
      <c r="B6079" t="s">
        <v>625</v>
      </c>
      <c r="C6079" t="s">
        <v>749</v>
      </c>
      <c r="D6079">
        <v>59000</v>
      </c>
      <c r="E6079">
        <v>47.21</v>
      </c>
      <c r="F6079">
        <v>2785390</v>
      </c>
      <c r="G6079" t="s">
        <v>817</v>
      </c>
    </row>
    <row r="6080" spans="1:7">
      <c r="A6080" s="1">
        <v>44840</v>
      </c>
      <c r="B6080" t="s">
        <v>582</v>
      </c>
      <c r="C6080" t="s">
        <v>706</v>
      </c>
      <c r="D6080">
        <v>211000</v>
      </c>
      <c r="E6080">
        <v>14.12</v>
      </c>
      <c r="F6080">
        <v>2979320</v>
      </c>
      <c r="G6080" t="s">
        <v>817</v>
      </c>
    </row>
    <row r="6081" spans="1:7">
      <c r="A6081" s="1">
        <v>44840</v>
      </c>
      <c r="B6081" t="s">
        <v>649</v>
      </c>
      <c r="C6081" t="s">
        <v>773</v>
      </c>
      <c r="D6081">
        <v>105000</v>
      </c>
      <c r="E6081">
        <v>28.34</v>
      </c>
      <c r="F6081">
        <v>2975700</v>
      </c>
      <c r="G6081" t="s">
        <v>817</v>
      </c>
    </row>
    <row r="6082" spans="1:7">
      <c r="A6082" s="1">
        <v>44841</v>
      </c>
      <c r="B6082" t="s">
        <v>600</v>
      </c>
      <c r="C6082" t="s">
        <v>724</v>
      </c>
      <c r="D6082">
        <v>11000</v>
      </c>
      <c r="E6082">
        <v>248.71</v>
      </c>
      <c r="F6082">
        <v>2735810</v>
      </c>
      <c r="G6082" t="s">
        <v>817</v>
      </c>
    </row>
    <row r="6083" spans="1:7">
      <c r="A6083" s="1">
        <v>44841</v>
      </c>
      <c r="B6083" t="s">
        <v>648</v>
      </c>
      <c r="C6083" t="s">
        <v>772</v>
      </c>
      <c r="D6083">
        <v>114000</v>
      </c>
      <c r="E6083">
        <v>26.01</v>
      </c>
      <c r="F6083">
        <v>2965140</v>
      </c>
      <c r="G6083" t="s">
        <v>817</v>
      </c>
    </row>
    <row r="6084" spans="1:7">
      <c r="A6084" s="1">
        <v>44841</v>
      </c>
      <c r="B6084" t="s">
        <v>573</v>
      </c>
      <c r="C6084" t="s">
        <v>697</v>
      </c>
      <c r="D6084">
        <v>67000</v>
      </c>
      <c r="E6084">
        <v>43.32</v>
      </c>
      <c r="F6084">
        <v>2902440</v>
      </c>
      <c r="G6084" t="s">
        <v>817</v>
      </c>
    </row>
    <row r="6085" spans="1:7">
      <c r="A6085" s="1">
        <v>44841</v>
      </c>
      <c r="B6085" t="s">
        <v>637</v>
      </c>
      <c r="C6085" t="s">
        <v>761</v>
      </c>
      <c r="D6085">
        <v>89000</v>
      </c>
      <c r="E6085">
        <v>34.02</v>
      </c>
      <c r="F6085">
        <v>3027780</v>
      </c>
      <c r="G6085" t="s">
        <v>817</v>
      </c>
    </row>
    <row r="6086" spans="1:7">
      <c r="A6086" s="1">
        <v>44841</v>
      </c>
      <c r="B6086" t="s">
        <v>572</v>
      </c>
      <c r="C6086" t="s">
        <v>696</v>
      </c>
      <c r="D6086">
        <v>18000</v>
      </c>
      <c r="E6086">
        <v>158.58</v>
      </c>
      <c r="F6086">
        <v>2854440</v>
      </c>
      <c r="G6086" t="s">
        <v>817</v>
      </c>
    </row>
    <row r="6087" spans="1:7">
      <c r="A6087" s="1">
        <v>44841</v>
      </c>
      <c r="B6087" t="s">
        <v>629</v>
      </c>
      <c r="C6087" t="s">
        <v>753</v>
      </c>
      <c r="D6087">
        <v>33000</v>
      </c>
      <c r="E6087">
        <v>96.48</v>
      </c>
      <c r="F6087">
        <v>3183840</v>
      </c>
      <c r="G6087" t="s">
        <v>817</v>
      </c>
    </row>
    <row r="6088" spans="1:7">
      <c r="A6088" s="1">
        <v>44841</v>
      </c>
      <c r="B6088" t="s">
        <v>625</v>
      </c>
      <c r="C6088" t="s">
        <v>749</v>
      </c>
      <c r="D6088">
        <v>59000</v>
      </c>
      <c r="E6088">
        <v>47.62</v>
      </c>
      <c r="F6088">
        <v>2809580</v>
      </c>
      <c r="G6088" t="s">
        <v>817</v>
      </c>
    </row>
    <row r="6089" spans="1:7">
      <c r="A6089" s="1">
        <v>44841</v>
      </c>
      <c r="B6089" t="s">
        <v>582</v>
      </c>
      <c r="C6089" t="s">
        <v>706</v>
      </c>
      <c r="D6089">
        <v>211000</v>
      </c>
      <c r="E6089">
        <v>14.08</v>
      </c>
      <c r="F6089">
        <v>2970880</v>
      </c>
      <c r="G6089" t="s">
        <v>817</v>
      </c>
    </row>
    <row r="6090" spans="1:7">
      <c r="A6090" s="1">
        <v>44841</v>
      </c>
      <c r="B6090" t="s">
        <v>649</v>
      </c>
      <c r="C6090" t="s">
        <v>773</v>
      </c>
      <c r="D6090">
        <v>105000</v>
      </c>
      <c r="E6090">
        <v>27.53</v>
      </c>
      <c r="F6090">
        <v>2890650</v>
      </c>
      <c r="G6090" t="s">
        <v>817</v>
      </c>
    </row>
    <row r="6091" spans="1:7">
      <c r="A6091" s="1">
        <v>44841</v>
      </c>
      <c r="B6091" t="s">
        <v>615</v>
      </c>
      <c r="C6091" t="s">
        <v>739</v>
      </c>
      <c r="D6091">
        <v>5000</v>
      </c>
      <c r="E6091">
        <v>528.72</v>
      </c>
      <c r="F6091">
        <v>2643600</v>
      </c>
      <c r="G6091" t="s">
        <v>817</v>
      </c>
    </row>
    <row r="6092" spans="1:7">
      <c r="A6092" s="1">
        <v>44845</v>
      </c>
      <c r="B6092" t="s">
        <v>600</v>
      </c>
      <c r="C6092" t="s">
        <v>724</v>
      </c>
      <c r="D6092">
        <v>11000</v>
      </c>
      <c r="E6092">
        <v>242.38</v>
      </c>
      <c r="F6092">
        <v>2666180</v>
      </c>
      <c r="G6092" t="s">
        <v>817</v>
      </c>
    </row>
    <row r="6093" spans="1:7">
      <c r="A6093" s="1">
        <v>44845</v>
      </c>
      <c r="B6093" t="s">
        <v>648</v>
      </c>
      <c r="C6093" t="s">
        <v>772</v>
      </c>
      <c r="D6093">
        <v>114000</v>
      </c>
      <c r="E6093">
        <v>25.88</v>
      </c>
      <c r="F6093">
        <v>2950320</v>
      </c>
      <c r="G6093" t="s">
        <v>817</v>
      </c>
    </row>
    <row r="6094" spans="1:7">
      <c r="A6094" s="1">
        <v>44845</v>
      </c>
      <c r="B6094" t="s">
        <v>573</v>
      </c>
      <c r="C6094" t="s">
        <v>697</v>
      </c>
      <c r="D6094">
        <v>67000</v>
      </c>
      <c r="E6094">
        <v>42.34</v>
      </c>
      <c r="F6094">
        <v>2836780</v>
      </c>
      <c r="G6094" t="s">
        <v>817</v>
      </c>
    </row>
    <row r="6095" spans="1:7">
      <c r="A6095" s="1">
        <v>44845</v>
      </c>
      <c r="B6095" t="s">
        <v>637</v>
      </c>
      <c r="C6095" t="s">
        <v>761</v>
      </c>
      <c r="D6095">
        <v>89000</v>
      </c>
      <c r="E6095">
        <v>33.41</v>
      </c>
      <c r="F6095">
        <v>2973490</v>
      </c>
      <c r="G6095" t="s">
        <v>817</v>
      </c>
    </row>
    <row r="6096" spans="1:7">
      <c r="A6096" s="1">
        <v>44845</v>
      </c>
      <c r="B6096" t="s">
        <v>572</v>
      </c>
      <c r="C6096" t="s">
        <v>696</v>
      </c>
      <c r="D6096">
        <v>18000</v>
      </c>
      <c r="E6096">
        <v>154.13</v>
      </c>
      <c r="F6096">
        <v>2774340</v>
      </c>
      <c r="G6096" t="s">
        <v>817</v>
      </c>
    </row>
    <row r="6097" spans="1:7">
      <c r="A6097" s="1">
        <v>44845</v>
      </c>
      <c r="B6097" t="s">
        <v>629</v>
      </c>
      <c r="C6097" t="s">
        <v>753</v>
      </c>
      <c r="D6097">
        <v>33000</v>
      </c>
      <c r="E6097">
        <v>93.34</v>
      </c>
      <c r="F6097">
        <v>3080220</v>
      </c>
      <c r="G6097" t="s">
        <v>817</v>
      </c>
    </row>
    <row r="6098" spans="1:7">
      <c r="A6098" s="1">
        <v>44845</v>
      </c>
      <c r="B6098" t="s">
        <v>625</v>
      </c>
      <c r="C6098" t="s">
        <v>749</v>
      </c>
      <c r="D6098">
        <v>59000</v>
      </c>
      <c r="E6098">
        <v>45.42</v>
      </c>
      <c r="F6098">
        <v>2679780</v>
      </c>
      <c r="G6098" t="s">
        <v>817</v>
      </c>
    </row>
    <row r="6099" spans="1:7">
      <c r="A6099" s="1">
        <v>44845</v>
      </c>
      <c r="B6099" t="s">
        <v>582</v>
      </c>
      <c r="C6099" t="s">
        <v>706</v>
      </c>
      <c r="D6099">
        <v>211000</v>
      </c>
      <c r="E6099">
        <v>13.75</v>
      </c>
      <c r="F6099">
        <v>2901250</v>
      </c>
      <c r="G6099" t="s">
        <v>817</v>
      </c>
    </row>
    <row r="6100" spans="1:7">
      <c r="A6100" s="1">
        <v>44845</v>
      </c>
      <c r="B6100" t="s">
        <v>649</v>
      </c>
      <c r="C6100" t="s">
        <v>773</v>
      </c>
      <c r="D6100">
        <v>105000</v>
      </c>
      <c r="E6100">
        <v>26.12</v>
      </c>
      <c r="F6100">
        <v>2742600</v>
      </c>
      <c r="G6100" t="s">
        <v>817</v>
      </c>
    </row>
    <row r="6101" spans="1:7">
      <c r="A6101" s="1">
        <v>44845</v>
      </c>
      <c r="B6101" t="s">
        <v>615</v>
      </c>
      <c r="C6101" t="s">
        <v>739</v>
      </c>
      <c r="D6101">
        <v>5000</v>
      </c>
      <c r="E6101">
        <v>507.68</v>
      </c>
      <c r="F6101">
        <v>2538400</v>
      </c>
      <c r="G6101" t="s">
        <v>817</v>
      </c>
    </row>
    <row r="6102" spans="1:7">
      <c r="A6102" s="1">
        <v>44846</v>
      </c>
      <c r="B6102" t="s">
        <v>600</v>
      </c>
      <c r="C6102" t="s">
        <v>724</v>
      </c>
      <c r="D6102">
        <v>11000</v>
      </c>
      <c r="E6102">
        <v>250.07</v>
      </c>
      <c r="F6102">
        <v>2750770</v>
      </c>
      <c r="G6102" t="s">
        <v>817</v>
      </c>
    </row>
    <row r="6103" spans="1:7">
      <c r="A6103" s="1">
        <v>44846</v>
      </c>
      <c r="B6103" t="s">
        <v>648</v>
      </c>
      <c r="C6103" t="s">
        <v>772</v>
      </c>
      <c r="D6103">
        <v>114000</v>
      </c>
      <c r="E6103">
        <v>25.88</v>
      </c>
      <c r="F6103">
        <v>2950320</v>
      </c>
      <c r="G6103" t="s">
        <v>817</v>
      </c>
    </row>
    <row r="6104" spans="1:7">
      <c r="A6104" s="1">
        <v>44846</v>
      </c>
      <c r="B6104" t="s">
        <v>573</v>
      </c>
      <c r="C6104" t="s">
        <v>697</v>
      </c>
      <c r="D6104">
        <v>67000</v>
      </c>
      <c r="E6104">
        <v>42.61</v>
      </c>
      <c r="F6104">
        <v>2854870</v>
      </c>
      <c r="G6104" t="s">
        <v>817</v>
      </c>
    </row>
    <row r="6105" spans="1:7">
      <c r="A6105" s="1">
        <v>44846</v>
      </c>
      <c r="B6105" t="s">
        <v>637</v>
      </c>
      <c r="C6105" t="s">
        <v>761</v>
      </c>
      <c r="D6105">
        <v>89000</v>
      </c>
      <c r="E6105">
        <v>33.98</v>
      </c>
      <c r="F6105">
        <v>3024220</v>
      </c>
      <c r="G6105" t="s">
        <v>817</v>
      </c>
    </row>
    <row r="6106" spans="1:7">
      <c r="A6106" s="1">
        <v>44846</v>
      </c>
      <c r="B6106" t="s">
        <v>572</v>
      </c>
      <c r="C6106" t="s">
        <v>696</v>
      </c>
      <c r="D6106">
        <v>18000</v>
      </c>
      <c r="E6106">
        <v>154.58</v>
      </c>
      <c r="F6106">
        <v>2782440</v>
      </c>
      <c r="G6106" t="s">
        <v>817</v>
      </c>
    </row>
    <row r="6107" spans="1:7">
      <c r="A6107" s="1">
        <v>44846</v>
      </c>
      <c r="B6107" t="s">
        <v>629</v>
      </c>
      <c r="C6107" t="s">
        <v>753</v>
      </c>
      <c r="D6107">
        <v>33000</v>
      </c>
      <c r="E6107">
        <v>92.44</v>
      </c>
      <c r="F6107">
        <v>3050520</v>
      </c>
      <c r="G6107" t="s">
        <v>817</v>
      </c>
    </row>
    <row r="6108" spans="1:7">
      <c r="A6108" s="1">
        <v>44846</v>
      </c>
      <c r="B6108" t="s">
        <v>625</v>
      </c>
      <c r="C6108" t="s">
        <v>749</v>
      </c>
      <c r="D6108">
        <v>59000</v>
      </c>
      <c r="E6108">
        <v>45.17</v>
      </c>
      <c r="F6108">
        <v>2665030</v>
      </c>
      <c r="G6108" t="s">
        <v>817</v>
      </c>
    </row>
    <row r="6109" spans="1:7">
      <c r="A6109" s="1">
        <v>44846</v>
      </c>
      <c r="B6109" t="s">
        <v>582</v>
      </c>
      <c r="C6109" t="s">
        <v>706</v>
      </c>
      <c r="D6109">
        <v>211000</v>
      </c>
      <c r="E6109">
        <v>13.96</v>
      </c>
      <c r="F6109">
        <v>2945560</v>
      </c>
      <c r="G6109" t="s">
        <v>817</v>
      </c>
    </row>
    <row r="6110" spans="1:7">
      <c r="A6110" s="1">
        <v>44846</v>
      </c>
      <c r="B6110" t="s">
        <v>649</v>
      </c>
      <c r="C6110" t="s">
        <v>773</v>
      </c>
      <c r="D6110">
        <v>105000</v>
      </c>
      <c r="E6110">
        <v>26.25</v>
      </c>
      <c r="F6110">
        <v>2756250</v>
      </c>
      <c r="G6110" t="s">
        <v>817</v>
      </c>
    </row>
    <row r="6111" spans="1:7">
      <c r="A6111" s="1">
        <v>44846</v>
      </c>
      <c r="B6111" t="s">
        <v>615</v>
      </c>
      <c r="C6111" t="s">
        <v>739</v>
      </c>
      <c r="D6111">
        <v>5000</v>
      </c>
      <c r="E6111">
        <v>507.68</v>
      </c>
      <c r="F6111">
        <v>2538400</v>
      </c>
      <c r="G6111" t="s">
        <v>817</v>
      </c>
    </row>
    <row r="6112" spans="1:7">
      <c r="A6112" s="1">
        <v>44847</v>
      </c>
      <c r="B6112" t="s">
        <v>600</v>
      </c>
      <c r="C6112" t="s">
        <v>724</v>
      </c>
      <c r="D6112">
        <v>11000</v>
      </c>
      <c r="E6112">
        <v>253.69</v>
      </c>
      <c r="F6112">
        <v>2790590</v>
      </c>
      <c r="G6112" t="s">
        <v>817</v>
      </c>
    </row>
    <row r="6113" spans="1:7">
      <c r="A6113" s="1">
        <v>44847</v>
      </c>
      <c r="B6113" t="s">
        <v>648</v>
      </c>
      <c r="C6113" t="s">
        <v>772</v>
      </c>
      <c r="D6113">
        <v>114000</v>
      </c>
      <c r="E6113">
        <v>25.15</v>
      </c>
      <c r="F6113">
        <v>2867100</v>
      </c>
      <c r="G6113" t="s">
        <v>817</v>
      </c>
    </row>
    <row r="6114" spans="1:7">
      <c r="A6114" s="1">
        <v>44847</v>
      </c>
      <c r="B6114" t="s">
        <v>573</v>
      </c>
      <c r="C6114" t="s">
        <v>697</v>
      </c>
      <c r="D6114">
        <v>67000</v>
      </c>
      <c r="E6114">
        <v>42.61</v>
      </c>
      <c r="F6114">
        <v>2854870</v>
      </c>
      <c r="G6114" t="s">
        <v>817</v>
      </c>
    </row>
    <row r="6115" spans="1:7">
      <c r="A6115" s="1">
        <v>44847</v>
      </c>
      <c r="B6115" t="s">
        <v>637</v>
      </c>
      <c r="C6115" t="s">
        <v>761</v>
      </c>
      <c r="D6115">
        <v>89000</v>
      </c>
      <c r="E6115">
        <v>32.62</v>
      </c>
      <c r="F6115">
        <v>2903180</v>
      </c>
      <c r="G6115" t="s">
        <v>817</v>
      </c>
    </row>
    <row r="6116" spans="1:7">
      <c r="A6116" s="1">
        <v>44847</v>
      </c>
      <c r="B6116" t="s">
        <v>572</v>
      </c>
      <c r="C6116" t="s">
        <v>696</v>
      </c>
      <c r="D6116">
        <v>18000</v>
      </c>
      <c r="E6116">
        <v>151.9</v>
      </c>
      <c r="F6116">
        <v>2734200</v>
      </c>
      <c r="G6116" t="s">
        <v>817</v>
      </c>
    </row>
    <row r="6117" spans="1:7">
      <c r="A6117" s="1">
        <v>44847</v>
      </c>
      <c r="B6117" t="s">
        <v>629</v>
      </c>
      <c r="C6117" t="s">
        <v>753</v>
      </c>
      <c r="D6117">
        <v>33000</v>
      </c>
      <c r="E6117">
        <v>92.89</v>
      </c>
      <c r="F6117">
        <v>3065370</v>
      </c>
      <c r="G6117" t="s">
        <v>817</v>
      </c>
    </row>
    <row r="6118" spans="1:7">
      <c r="A6118" s="1">
        <v>44847</v>
      </c>
      <c r="B6118" t="s">
        <v>625</v>
      </c>
      <c r="C6118" t="s">
        <v>749</v>
      </c>
      <c r="D6118">
        <v>59000</v>
      </c>
      <c r="E6118">
        <v>43.14</v>
      </c>
      <c r="F6118">
        <v>2545260</v>
      </c>
      <c r="G6118" t="s">
        <v>817</v>
      </c>
    </row>
    <row r="6119" spans="1:7">
      <c r="A6119" s="1">
        <v>44847</v>
      </c>
      <c r="B6119" t="s">
        <v>582</v>
      </c>
      <c r="C6119" t="s">
        <v>706</v>
      </c>
      <c r="D6119">
        <v>211000</v>
      </c>
      <c r="E6119">
        <v>13.67</v>
      </c>
      <c r="F6119">
        <v>2884370</v>
      </c>
      <c r="G6119" t="s">
        <v>817</v>
      </c>
    </row>
    <row r="6120" spans="1:7">
      <c r="A6120" s="1">
        <v>44847</v>
      </c>
      <c r="B6120" t="s">
        <v>649</v>
      </c>
      <c r="C6120" t="s">
        <v>773</v>
      </c>
      <c r="D6120">
        <v>105000</v>
      </c>
      <c r="E6120">
        <v>24.89</v>
      </c>
      <c r="F6120">
        <v>2613450</v>
      </c>
      <c r="G6120" t="s">
        <v>817</v>
      </c>
    </row>
    <row r="6121" spans="1:7">
      <c r="A6121" s="1">
        <v>44847</v>
      </c>
      <c r="B6121" t="s">
        <v>615</v>
      </c>
      <c r="C6121" t="s">
        <v>739</v>
      </c>
      <c r="D6121">
        <v>5000</v>
      </c>
      <c r="E6121">
        <v>497.61</v>
      </c>
      <c r="F6121">
        <v>2488050</v>
      </c>
      <c r="G6121" t="s">
        <v>817</v>
      </c>
    </row>
    <row r="6122" spans="1:7">
      <c r="A6122" s="1">
        <v>44848</v>
      </c>
      <c r="B6122" t="s">
        <v>600</v>
      </c>
      <c r="C6122" t="s">
        <v>724</v>
      </c>
      <c r="D6122">
        <v>11000</v>
      </c>
      <c r="E6122">
        <v>249.17</v>
      </c>
      <c r="F6122">
        <v>2740870</v>
      </c>
      <c r="G6122" t="s">
        <v>817</v>
      </c>
    </row>
    <row r="6123" spans="1:7">
      <c r="A6123" s="1">
        <v>44848</v>
      </c>
      <c r="B6123" t="s">
        <v>573</v>
      </c>
      <c r="C6123" t="s">
        <v>697</v>
      </c>
      <c r="D6123">
        <v>67000</v>
      </c>
      <c r="E6123">
        <v>42.74</v>
      </c>
      <c r="F6123">
        <v>2863580</v>
      </c>
      <c r="G6123" t="s">
        <v>817</v>
      </c>
    </row>
    <row r="6124" spans="1:7">
      <c r="A6124" s="1">
        <v>44848</v>
      </c>
      <c r="B6124" t="s">
        <v>637</v>
      </c>
      <c r="C6124" t="s">
        <v>761</v>
      </c>
      <c r="D6124">
        <v>89000</v>
      </c>
      <c r="E6124">
        <v>33.02</v>
      </c>
      <c r="F6124">
        <v>2938780</v>
      </c>
      <c r="G6124" t="s">
        <v>817</v>
      </c>
    </row>
    <row r="6125" spans="1:7">
      <c r="A6125" s="1">
        <v>44848</v>
      </c>
      <c r="B6125" t="s">
        <v>572</v>
      </c>
      <c r="C6125" t="s">
        <v>696</v>
      </c>
      <c r="D6125">
        <v>18000</v>
      </c>
      <c r="E6125">
        <v>153.91</v>
      </c>
      <c r="F6125">
        <v>2770380</v>
      </c>
      <c r="G6125" t="s">
        <v>817</v>
      </c>
    </row>
    <row r="6126" spans="1:7">
      <c r="A6126" s="1">
        <v>44848</v>
      </c>
      <c r="B6126" t="s">
        <v>629</v>
      </c>
      <c r="C6126" t="s">
        <v>753</v>
      </c>
      <c r="D6126">
        <v>33000</v>
      </c>
      <c r="E6126">
        <v>94.23</v>
      </c>
      <c r="F6126">
        <v>3109590</v>
      </c>
      <c r="G6126" t="s">
        <v>817</v>
      </c>
    </row>
    <row r="6127" spans="1:7">
      <c r="A6127" s="1">
        <v>44848</v>
      </c>
      <c r="B6127" t="s">
        <v>582</v>
      </c>
      <c r="C6127" t="s">
        <v>706</v>
      </c>
      <c r="D6127">
        <v>211000</v>
      </c>
      <c r="E6127">
        <v>13.71</v>
      </c>
      <c r="F6127">
        <v>2892810</v>
      </c>
      <c r="G6127" t="s">
        <v>817</v>
      </c>
    </row>
    <row r="6128" spans="1:7">
      <c r="A6128" s="1">
        <v>44848</v>
      </c>
      <c r="B6128" t="s">
        <v>649</v>
      </c>
      <c r="C6128" t="s">
        <v>773</v>
      </c>
      <c r="D6128">
        <v>105000</v>
      </c>
      <c r="E6128">
        <v>25.57</v>
      </c>
      <c r="F6128">
        <v>2684850</v>
      </c>
      <c r="G6128" t="s">
        <v>817</v>
      </c>
    </row>
    <row r="6129" spans="1:7">
      <c r="A6129" s="1">
        <v>44848</v>
      </c>
      <c r="B6129" t="s">
        <v>615</v>
      </c>
      <c r="C6129" t="s">
        <v>739</v>
      </c>
      <c r="D6129">
        <v>5000</v>
      </c>
      <c r="E6129">
        <v>506.76</v>
      </c>
      <c r="F6129">
        <v>2533800</v>
      </c>
      <c r="G6129" t="s">
        <v>817</v>
      </c>
    </row>
    <row r="6130" spans="1:7">
      <c r="A6130" s="1">
        <v>44851</v>
      </c>
      <c r="B6130" t="s">
        <v>600</v>
      </c>
      <c r="C6130" t="s">
        <v>724</v>
      </c>
      <c r="D6130">
        <v>11000</v>
      </c>
      <c r="E6130">
        <v>246</v>
      </c>
      <c r="F6130">
        <v>2706000</v>
      </c>
      <c r="G6130" t="s">
        <v>817</v>
      </c>
    </row>
    <row r="6131" spans="1:7">
      <c r="A6131" s="1">
        <v>44851</v>
      </c>
      <c r="B6131" t="s">
        <v>559</v>
      </c>
      <c r="C6131" t="s">
        <v>683</v>
      </c>
      <c r="D6131">
        <v>8000</v>
      </c>
      <c r="E6131">
        <v>362.21</v>
      </c>
      <c r="F6131">
        <v>2897680</v>
      </c>
      <c r="G6131" t="s">
        <v>817</v>
      </c>
    </row>
    <row r="6132" spans="1:7">
      <c r="A6132" s="1">
        <v>44851</v>
      </c>
      <c r="B6132" t="s">
        <v>573</v>
      </c>
      <c r="C6132" t="s">
        <v>697</v>
      </c>
      <c r="D6132">
        <v>67000</v>
      </c>
      <c r="E6132">
        <v>41.99</v>
      </c>
      <c r="F6132">
        <v>2813330</v>
      </c>
      <c r="G6132" t="s">
        <v>817</v>
      </c>
    </row>
    <row r="6133" spans="1:7">
      <c r="A6133" s="1">
        <v>44851</v>
      </c>
      <c r="B6133" t="s">
        <v>637</v>
      </c>
      <c r="C6133" t="s">
        <v>761</v>
      </c>
      <c r="D6133">
        <v>89000</v>
      </c>
      <c r="E6133">
        <v>32.75</v>
      </c>
      <c r="F6133">
        <v>2914750</v>
      </c>
      <c r="G6133" t="s">
        <v>817</v>
      </c>
    </row>
    <row r="6134" spans="1:7">
      <c r="A6134" s="1">
        <v>44851</v>
      </c>
      <c r="B6134" t="s">
        <v>572</v>
      </c>
      <c r="C6134" t="s">
        <v>696</v>
      </c>
      <c r="D6134">
        <v>18000</v>
      </c>
      <c r="E6134">
        <v>156.8</v>
      </c>
      <c r="F6134">
        <v>2822400</v>
      </c>
      <c r="G6134" t="s">
        <v>817</v>
      </c>
    </row>
    <row r="6135" spans="1:7">
      <c r="A6135" s="1">
        <v>44851</v>
      </c>
      <c r="B6135" t="s">
        <v>629</v>
      </c>
      <c r="C6135" t="s">
        <v>753</v>
      </c>
      <c r="D6135">
        <v>33000</v>
      </c>
      <c r="E6135">
        <v>94.23</v>
      </c>
      <c r="F6135">
        <v>3109590</v>
      </c>
      <c r="G6135" t="s">
        <v>817</v>
      </c>
    </row>
    <row r="6136" spans="1:7">
      <c r="A6136" s="1">
        <v>44851</v>
      </c>
      <c r="B6136" t="s">
        <v>582</v>
      </c>
      <c r="C6136" t="s">
        <v>706</v>
      </c>
      <c r="D6136">
        <v>211000</v>
      </c>
      <c r="E6136">
        <v>13.67</v>
      </c>
      <c r="F6136">
        <v>2884370</v>
      </c>
      <c r="G6136" t="s">
        <v>817</v>
      </c>
    </row>
    <row r="6137" spans="1:7">
      <c r="A6137" s="1">
        <v>44851</v>
      </c>
      <c r="B6137" t="s">
        <v>649</v>
      </c>
      <c r="C6137" t="s">
        <v>773</v>
      </c>
      <c r="D6137">
        <v>105000</v>
      </c>
      <c r="E6137">
        <v>25.27</v>
      </c>
      <c r="F6137">
        <v>2653350</v>
      </c>
      <c r="G6137" t="s">
        <v>817</v>
      </c>
    </row>
    <row r="6138" spans="1:7">
      <c r="A6138" s="1">
        <v>44851</v>
      </c>
      <c r="B6138" t="s">
        <v>615</v>
      </c>
      <c r="C6138" t="s">
        <v>739</v>
      </c>
      <c r="D6138">
        <v>5000</v>
      </c>
      <c r="E6138">
        <v>514.08</v>
      </c>
      <c r="F6138">
        <v>2570400</v>
      </c>
      <c r="G6138" t="s">
        <v>817</v>
      </c>
    </row>
    <row r="6139" spans="1:7">
      <c r="A6139" s="1">
        <v>44852</v>
      </c>
      <c r="B6139" t="s">
        <v>600</v>
      </c>
      <c r="C6139" t="s">
        <v>724</v>
      </c>
      <c r="D6139">
        <v>11000</v>
      </c>
      <c r="E6139">
        <v>247.81</v>
      </c>
      <c r="F6139">
        <v>2725910</v>
      </c>
      <c r="G6139" t="s">
        <v>817</v>
      </c>
    </row>
    <row r="6140" spans="1:7">
      <c r="A6140" s="1">
        <v>44852</v>
      </c>
      <c r="B6140" t="s">
        <v>559</v>
      </c>
      <c r="C6140" t="s">
        <v>683</v>
      </c>
      <c r="D6140">
        <v>8000</v>
      </c>
      <c r="E6140">
        <v>383.97</v>
      </c>
      <c r="F6140">
        <v>3071760</v>
      </c>
      <c r="G6140" t="s">
        <v>817</v>
      </c>
    </row>
    <row r="6141" spans="1:7">
      <c r="A6141" s="1">
        <v>44852</v>
      </c>
      <c r="B6141" t="s">
        <v>573</v>
      </c>
      <c r="C6141" t="s">
        <v>697</v>
      </c>
      <c r="D6141">
        <v>67000</v>
      </c>
      <c r="E6141">
        <v>42.08</v>
      </c>
      <c r="F6141">
        <v>2819360</v>
      </c>
      <c r="G6141" t="s">
        <v>817</v>
      </c>
    </row>
    <row r="6142" spans="1:7">
      <c r="A6142" s="1">
        <v>44852</v>
      </c>
      <c r="B6142" t="s">
        <v>637</v>
      </c>
      <c r="C6142" t="s">
        <v>761</v>
      </c>
      <c r="D6142">
        <v>89000</v>
      </c>
      <c r="E6142">
        <v>33.19</v>
      </c>
      <c r="F6142">
        <v>2953910</v>
      </c>
      <c r="G6142" t="s">
        <v>817</v>
      </c>
    </row>
    <row r="6143" spans="1:7">
      <c r="A6143" s="1">
        <v>44852</v>
      </c>
      <c r="B6143" t="s">
        <v>572</v>
      </c>
      <c r="C6143" t="s">
        <v>696</v>
      </c>
      <c r="D6143">
        <v>18000</v>
      </c>
      <c r="E6143">
        <v>159.25</v>
      </c>
      <c r="F6143">
        <v>2866500</v>
      </c>
      <c r="G6143" t="s">
        <v>817</v>
      </c>
    </row>
    <row r="6144" spans="1:7">
      <c r="A6144" s="1">
        <v>44852</v>
      </c>
      <c r="B6144" t="s">
        <v>629</v>
      </c>
      <c r="C6144" t="s">
        <v>753</v>
      </c>
      <c r="D6144">
        <v>33000</v>
      </c>
      <c r="E6144">
        <v>92.89</v>
      </c>
      <c r="F6144">
        <v>3065370</v>
      </c>
      <c r="G6144" t="s">
        <v>817</v>
      </c>
    </row>
    <row r="6145" spans="1:7">
      <c r="A6145" s="1">
        <v>44852</v>
      </c>
      <c r="B6145" t="s">
        <v>582</v>
      </c>
      <c r="C6145" t="s">
        <v>706</v>
      </c>
      <c r="D6145">
        <v>211000</v>
      </c>
      <c r="E6145">
        <v>13.71</v>
      </c>
      <c r="F6145">
        <v>2892810</v>
      </c>
      <c r="G6145" t="s">
        <v>817</v>
      </c>
    </row>
    <row r="6146" spans="1:7">
      <c r="A6146" s="1">
        <v>44852</v>
      </c>
      <c r="B6146" t="s">
        <v>649</v>
      </c>
      <c r="C6146" t="s">
        <v>773</v>
      </c>
      <c r="D6146">
        <v>105000</v>
      </c>
      <c r="E6146">
        <v>25.44</v>
      </c>
      <c r="F6146">
        <v>2671200</v>
      </c>
      <c r="G6146" t="s">
        <v>817</v>
      </c>
    </row>
    <row r="6147" spans="1:7">
      <c r="A6147" s="1">
        <v>44852</v>
      </c>
      <c r="B6147" t="s">
        <v>615</v>
      </c>
      <c r="C6147" t="s">
        <v>739</v>
      </c>
      <c r="D6147">
        <v>5000</v>
      </c>
      <c r="E6147">
        <v>519.5700000000001</v>
      </c>
      <c r="F6147">
        <v>2597850</v>
      </c>
      <c r="G6147" t="s">
        <v>817</v>
      </c>
    </row>
    <row r="6148" spans="1:7">
      <c r="A6148" s="1">
        <v>44853</v>
      </c>
      <c r="B6148" t="s">
        <v>600</v>
      </c>
      <c r="C6148" t="s">
        <v>724</v>
      </c>
      <c r="D6148">
        <v>11000</v>
      </c>
      <c r="E6148">
        <v>245.1</v>
      </c>
      <c r="F6148">
        <v>2696100</v>
      </c>
      <c r="G6148" t="s">
        <v>817</v>
      </c>
    </row>
    <row r="6149" spans="1:7">
      <c r="A6149" s="1">
        <v>44853</v>
      </c>
      <c r="B6149" t="s">
        <v>559</v>
      </c>
      <c r="C6149" t="s">
        <v>683</v>
      </c>
      <c r="D6149">
        <v>8000</v>
      </c>
      <c r="E6149">
        <v>363.91</v>
      </c>
      <c r="F6149">
        <v>2911280</v>
      </c>
      <c r="G6149" t="s">
        <v>817</v>
      </c>
    </row>
    <row r="6150" spans="1:7">
      <c r="A6150" s="1">
        <v>44853</v>
      </c>
      <c r="B6150" t="s">
        <v>573</v>
      </c>
      <c r="C6150" t="s">
        <v>697</v>
      </c>
      <c r="D6150">
        <v>67000</v>
      </c>
      <c r="E6150">
        <v>41.41</v>
      </c>
      <c r="F6150">
        <v>2774470</v>
      </c>
      <c r="G6150" t="s">
        <v>817</v>
      </c>
    </row>
    <row r="6151" spans="1:7">
      <c r="A6151" s="1">
        <v>44853</v>
      </c>
      <c r="B6151" t="s">
        <v>637</v>
      </c>
      <c r="C6151" t="s">
        <v>761</v>
      </c>
      <c r="D6151">
        <v>89000</v>
      </c>
      <c r="E6151">
        <v>33.37</v>
      </c>
      <c r="F6151">
        <v>2969930</v>
      </c>
      <c r="G6151" t="s">
        <v>817</v>
      </c>
    </row>
    <row r="6152" spans="1:7">
      <c r="A6152" s="1">
        <v>44853</v>
      </c>
      <c r="B6152" t="s">
        <v>572</v>
      </c>
      <c r="C6152" t="s">
        <v>696</v>
      </c>
      <c r="D6152">
        <v>18000</v>
      </c>
      <c r="E6152">
        <v>161.48</v>
      </c>
      <c r="F6152">
        <v>2906640</v>
      </c>
      <c r="G6152" t="s">
        <v>817</v>
      </c>
    </row>
    <row r="6153" spans="1:7">
      <c r="A6153" s="1">
        <v>44853</v>
      </c>
      <c r="B6153" t="s">
        <v>629</v>
      </c>
      <c r="C6153" t="s">
        <v>753</v>
      </c>
      <c r="D6153">
        <v>33000</v>
      </c>
      <c r="E6153">
        <v>92.44</v>
      </c>
      <c r="F6153">
        <v>3050520</v>
      </c>
      <c r="G6153" t="s">
        <v>817</v>
      </c>
    </row>
    <row r="6154" spans="1:7">
      <c r="A6154" s="1">
        <v>44853</v>
      </c>
      <c r="B6154" t="s">
        <v>582</v>
      </c>
      <c r="C6154" t="s">
        <v>706</v>
      </c>
      <c r="D6154">
        <v>211000</v>
      </c>
      <c r="E6154">
        <v>13.5</v>
      </c>
      <c r="F6154">
        <v>2848500</v>
      </c>
      <c r="G6154" t="s">
        <v>817</v>
      </c>
    </row>
    <row r="6155" spans="1:7">
      <c r="A6155" s="1">
        <v>44853</v>
      </c>
      <c r="B6155" t="s">
        <v>649</v>
      </c>
      <c r="C6155" t="s">
        <v>773</v>
      </c>
      <c r="D6155">
        <v>105000</v>
      </c>
      <c r="E6155">
        <v>25.57</v>
      </c>
      <c r="F6155">
        <v>2684850</v>
      </c>
      <c r="G6155" t="s">
        <v>817</v>
      </c>
    </row>
    <row r="6156" spans="1:7">
      <c r="A6156" s="1">
        <v>44853</v>
      </c>
      <c r="B6156" t="s">
        <v>615</v>
      </c>
      <c r="C6156" t="s">
        <v>739</v>
      </c>
      <c r="D6156">
        <v>5000</v>
      </c>
      <c r="E6156">
        <v>527.8</v>
      </c>
      <c r="F6156">
        <v>2639000</v>
      </c>
      <c r="G6156" t="s">
        <v>817</v>
      </c>
    </row>
    <row r="6157" spans="1:7">
      <c r="A6157" s="1">
        <v>44854</v>
      </c>
      <c r="B6157" t="s">
        <v>600</v>
      </c>
      <c r="C6157" t="s">
        <v>724</v>
      </c>
      <c r="D6157">
        <v>11000</v>
      </c>
      <c r="E6157">
        <v>246</v>
      </c>
      <c r="F6157">
        <v>2706000</v>
      </c>
      <c r="G6157" t="s">
        <v>817</v>
      </c>
    </row>
    <row r="6158" spans="1:7">
      <c r="A6158" s="1">
        <v>44854</v>
      </c>
      <c r="B6158" t="s">
        <v>559</v>
      </c>
      <c r="C6158" t="s">
        <v>683</v>
      </c>
      <c r="D6158">
        <v>8000</v>
      </c>
      <c r="E6158">
        <v>360.93</v>
      </c>
      <c r="F6158">
        <v>2887440</v>
      </c>
      <c r="G6158" t="s">
        <v>817</v>
      </c>
    </row>
    <row r="6159" spans="1:7">
      <c r="A6159" s="1">
        <v>44854</v>
      </c>
      <c r="B6159" t="s">
        <v>637</v>
      </c>
      <c r="C6159" t="s">
        <v>761</v>
      </c>
      <c r="D6159">
        <v>89000</v>
      </c>
      <c r="E6159">
        <v>33.67</v>
      </c>
      <c r="F6159">
        <v>2996630</v>
      </c>
      <c r="G6159" t="s">
        <v>817</v>
      </c>
    </row>
    <row r="6160" spans="1:7">
      <c r="A6160" s="1">
        <v>44854</v>
      </c>
      <c r="B6160" t="s">
        <v>572</v>
      </c>
      <c r="C6160" t="s">
        <v>696</v>
      </c>
      <c r="D6160">
        <v>18000</v>
      </c>
      <c r="E6160">
        <v>158.58</v>
      </c>
      <c r="F6160">
        <v>2854440</v>
      </c>
      <c r="G6160" t="s">
        <v>817</v>
      </c>
    </row>
    <row r="6161" spans="1:7">
      <c r="A6161" s="1">
        <v>44854</v>
      </c>
      <c r="B6161" t="s">
        <v>629</v>
      </c>
      <c r="C6161" t="s">
        <v>753</v>
      </c>
      <c r="D6161">
        <v>33000</v>
      </c>
      <c r="E6161">
        <v>91.98999999999999</v>
      </c>
      <c r="F6161">
        <v>3035670</v>
      </c>
      <c r="G6161" t="s">
        <v>817</v>
      </c>
    </row>
    <row r="6162" spans="1:7">
      <c r="A6162" s="1">
        <v>44854</v>
      </c>
      <c r="B6162" t="s">
        <v>649</v>
      </c>
      <c r="C6162" t="s">
        <v>773</v>
      </c>
      <c r="D6162">
        <v>105000</v>
      </c>
      <c r="E6162">
        <v>26.38</v>
      </c>
      <c r="F6162">
        <v>2769900</v>
      </c>
      <c r="G6162" t="s">
        <v>817</v>
      </c>
    </row>
    <row r="6163" spans="1:7">
      <c r="A6163" s="1">
        <v>44854</v>
      </c>
      <c r="B6163" t="s">
        <v>615</v>
      </c>
      <c r="C6163" t="s">
        <v>739</v>
      </c>
      <c r="D6163">
        <v>5000</v>
      </c>
      <c r="E6163">
        <v>504.93</v>
      </c>
      <c r="F6163">
        <v>2524650</v>
      </c>
      <c r="G6163" t="s">
        <v>817</v>
      </c>
    </row>
    <row r="6164" spans="1:7">
      <c r="A6164" s="1">
        <v>44855</v>
      </c>
      <c r="B6164" t="s">
        <v>600</v>
      </c>
      <c r="C6164" t="s">
        <v>724</v>
      </c>
      <c r="D6164">
        <v>11000</v>
      </c>
      <c r="E6164">
        <v>244.19</v>
      </c>
      <c r="F6164">
        <v>2686090</v>
      </c>
      <c r="G6164" t="s">
        <v>817</v>
      </c>
    </row>
    <row r="6165" spans="1:7">
      <c r="A6165" s="1">
        <v>44855</v>
      </c>
      <c r="B6165" t="s">
        <v>559</v>
      </c>
      <c r="C6165" t="s">
        <v>683</v>
      </c>
      <c r="D6165">
        <v>8000</v>
      </c>
      <c r="E6165">
        <v>360.5</v>
      </c>
      <c r="F6165">
        <v>2884000</v>
      </c>
      <c r="G6165" t="s">
        <v>817</v>
      </c>
    </row>
    <row r="6166" spans="1:7">
      <c r="A6166" s="1">
        <v>44855</v>
      </c>
      <c r="B6166" t="s">
        <v>637</v>
      </c>
      <c r="C6166" t="s">
        <v>761</v>
      </c>
      <c r="D6166">
        <v>89000</v>
      </c>
      <c r="E6166">
        <v>33.06</v>
      </c>
      <c r="F6166">
        <v>2942340</v>
      </c>
      <c r="G6166" t="s">
        <v>817</v>
      </c>
    </row>
    <row r="6167" spans="1:7">
      <c r="A6167" s="1">
        <v>44855</v>
      </c>
      <c r="B6167" t="s">
        <v>572</v>
      </c>
      <c r="C6167" t="s">
        <v>696</v>
      </c>
      <c r="D6167">
        <v>18000</v>
      </c>
      <c r="E6167">
        <v>156.13</v>
      </c>
      <c r="F6167">
        <v>2810340</v>
      </c>
      <c r="G6167" t="s">
        <v>817</v>
      </c>
    </row>
    <row r="6168" spans="1:7">
      <c r="A6168" s="1">
        <v>44855</v>
      </c>
      <c r="B6168" t="s">
        <v>629</v>
      </c>
      <c r="C6168" t="s">
        <v>753</v>
      </c>
      <c r="D6168">
        <v>33000</v>
      </c>
      <c r="E6168">
        <v>92.89</v>
      </c>
      <c r="F6168">
        <v>3065370</v>
      </c>
      <c r="G6168" t="s">
        <v>817</v>
      </c>
    </row>
    <row r="6169" spans="1:7">
      <c r="A6169" s="1">
        <v>44855</v>
      </c>
      <c r="B6169" t="s">
        <v>649</v>
      </c>
      <c r="C6169" t="s">
        <v>773</v>
      </c>
      <c r="D6169">
        <v>105000</v>
      </c>
      <c r="E6169">
        <v>25.7</v>
      </c>
      <c r="F6169">
        <v>2698500</v>
      </c>
      <c r="G6169" t="s">
        <v>817</v>
      </c>
    </row>
    <row r="6170" spans="1:7">
      <c r="A6170" s="1">
        <v>44855</v>
      </c>
      <c r="B6170" t="s">
        <v>615</v>
      </c>
      <c r="C6170" t="s">
        <v>739</v>
      </c>
      <c r="D6170">
        <v>5000</v>
      </c>
      <c r="E6170">
        <v>509.51</v>
      </c>
      <c r="F6170">
        <v>2547550</v>
      </c>
      <c r="G6170" t="s">
        <v>817</v>
      </c>
    </row>
    <row r="6171" spans="1:7">
      <c r="A6171" s="1">
        <v>44858</v>
      </c>
      <c r="B6171" t="s">
        <v>600</v>
      </c>
      <c r="C6171" t="s">
        <v>724</v>
      </c>
      <c r="D6171">
        <v>11000</v>
      </c>
      <c r="E6171">
        <v>243.74</v>
      </c>
      <c r="F6171">
        <v>2681140</v>
      </c>
      <c r="G6171" t="s">
        <v>817</v>
      </c>
    </row>
    <row r="6172" spans="1:7">
      <c r="A6172" s="1">
        <v>44858</v>
      </c>
      <c r="B6172" t="s">
        <v>559</v>
      </c>
      <c r="C6172" t="s">
        <v>683</v>
      </c>
      <c r="D6172">
        <v>8000</v>
      </c>
      <c r="E6172">
        <v>353.25</v>
      </c>
      <c r="F6172">
        <v>2826000</v>
      </c>
      <c r="G6172" t="s">
        <v>817</v>
      </c>
    </row>
    <row r="6173" spans="1:7">
      <c r="A6173" s="1">
        <v>44858</v>
      </c>
      <c r="B6173" t="s">
        <v>606</v>
      </c>
      <c r="C6173" t="s">
        <v>730</v>
      </c>
      <c r="D6173">
        <v>54000</v>
      </c>
      <c r="E6173">
        <v>55.4</v>
      </c>
      <c r="F6173">
        <v>2991600</v>
      </c>
      <c r="G6173" t="s">
        <v>817</v>
      </c>
    </row>
    <row r="6174" spans="1:7">
      <c r="A6174" s="1">
        <v>44858</v>
      </c>
      <c r="B6174" t="s">
        <v>637</v>
      </c>
      <c r="C6174" t="s">
        <v>761</v>
      </c>
      <c r="D6174">
        <v>89000</v>
      </c>
      <c r="E6174">
        <v>33.19</v>
      </c>
      <c r="F6174">
        <v>2953910</v>
      </c>
      <c r="G6174" t="s">
        <v>817</v>
      </c>
    </row>
    <row r="6175" spans="1:7">
      <c r="A6175" s="1">
        <v>44858</v>
      </c>
      <c r="B6175" t="s">
        <v>572</v>
      </c>
      <c r="C6175" t="s">
        <v>696</v>
      </c>
      <c r="D6175">
        <v>18000</v>
      </c>
      <c r="E6175">
        <v>157.69</v>
      </c>
      <c r="F6175">
        <v>2838420</v>
      </c>
      <c r="G6175" t="s">
        <v>817</v>
      </c>
    </row>
    <row r="6176" spans="1:7">
      <c r="A6176" s="1">
        <v>44858</v>
      </c>
      <c r="B6176" t="s">
        <v>629</v>
      </c>
      <c r="C6176" t="s">
        <v>753</v>
      </c>
      <c r="D6176">
        <v>33000</v>
      </c>
      <c r="E6176">
        <v>92.44</v>
      </c>
      <c r="F6176">
        <v>3050520</v>
      </c>
      <c r="G6176" t="s">
        <v>817</v>
      </c>
    </row>
    <row r="6177" spans="1:7">
      <c r="A6177" s="1">
        <v>44858</v>
      </c>
      <c r="B6177" t="s">
        <v>649</v>
      </c>
      <c r="C6177" t="s">
        <v>773</v>
      </c>
      <c r="D6177">
        <v>105000</v>
      </c>
      <c r="E6177">
        <v>25.53</v>
      </c>
      <c r="F6177">
        <v>2680650</v>
      </c>
      <c r="G6177" t="s">
        <v>817</v>
      </c>
    </row>
    <row r="6178" spans="1:7">
      <c r="A6178" s="1">
        <v>44858</v>
      </c>
      <c r="B6178" t="s">
        <v>615</v>
      </c>
      <c r="C6178" t="s">
        <v>739</v>
      </c>
      <c r="D6178">
        <v>5000</v>
      </c>
      <c r="E6178">
        <v>517.74</v>
      </c>
      <c r="F6178">
        <v>2588700</v>
      </c>
      <c r="G6178" t="s">
        <v>817</v>
      </c>
    </row>
    <row r="6179" spans="1:7">
      <c r="A6179" s="1">
        <v>44859</v>
      </c>
      <c r="B6179" t="s">
        <v>600</v>
      </c>
      <c r="C6179" t="s">
        <v>724</v>
      </c>
      <c r="D6179">
        <v>11000</v>
      </c>
      <c r="E6179">
        <v>241.03</v>
      </c>
      <c r="F6179">
        <v>2651330</v>
      </c>
      <c r="G6179" t="s">
        <v>817</v>
      </c>
    </row>
    <row r="6180" spans="1:7">
      <c r="A6180" s="1">
        <v>44859</v>
      </c>
      <c r="B6180" t="s">
        <v>559</v>
      </c>
      <c r="C6180" t="s">
        <v>683</v>
      </c>
      <c r="D6180">
        <v>8000</v>
      </c>
      <c r="E6180">
        <v>343.01</v>
      </c>
      <c r="F6180">
        <v>2744080</v>
      </c>
      <c r="G6180" t="s">
        <v>817</v>
      </c>
    </row>
    <row r="6181" spans="1:7">
      <c r="A6181" s="1">
        <v>44859</v>
      </c>
      <c r="B6181" t="s">
        <v>606</v>
      </c>
      <c r="C6181" t="s">
        <v>730</v>
      </c>
      <c r="D6181">
        <v>54000</v>
      </c>
      <c r="E6181">
        <v>55.58</v>
      </c>
      <c r="F6181">
        <v>3001320</v>
      </c>
      <c r="G6181" t="s">
        <v>817</v>
      </c>
    </row>
    <row r="6182" spans="1:7">
      <c r="A6182" s="1">
        <v>44859</v>
      </c>
      <c r="B6182" t="s">
        <v>637</v>
      </c>
      <c r="C6182" t="s">
        <v>761</v>
      </c>
      <c r="D6182">
        <v>89000</v>
      </c>
      <c r="E6182">
        <v>32.62</v>
      </c>
      <c r="F6182">
        <v>2903180</v>
      </c>
      <c r="G6182" t="s">
        <v>817</v>
      </c>
    </row>
    <row r="6183" spans="1:7">
      <c r="A6183" s="1">
        <v>44859</v>
      </c>
      <c r="B6183" t="s">
        <v>572</v>
      </c>
      <c r="C6183" t="s">
        <v>696</v>
      </c>
      <c r="D6183">
        <v>18000</v>
      </c>
      <c r="E6183">
        <v>153.24</v>
      </c>
      <c r="F6183">
        <v>2758320</v>
      </c>
      <c r="G6183" t="s">
        <v>817</v>
      </c>
    </row>
    <row r="6184" spans="1:7">
      <c r="A6184" s="1">
        <v>44859</v>
      </c>
      <c r="B6184" t="s">
        <v>629</v>
      </c>
      <c r="C6184" t="s">
        <v>753</v>
      </c>
      <c r="D6184">
        <v>33000</v>
      </c>
      <c r="E6184">
        <v>92.89</v>
      </c>
      <c r="F6184">
        <v>3065370</v>
      </c>
      <c r="G6184" t="s">
        <v>817</v>
      </c>
    </row>
    <row r="6185" spans="1:7">
      <c r="A6185" s="1">
        <v>44859</v>
      </c>
      <c r="B6185" t="s">
        <v>649</v>
      </c>
      <c r="C6185" t="s">
        <v>773</v>
      </c>
      <c r="D6185">
        <v>105000</v>
      </c>
      <c r="E6185">
        <v>24.76</v>
      </c>
      <c r="F6185">
        <v>2599800</v>
      </c>
      <c r="G6185" t="s">
        <v>817</v>
      </c>
    </row>
    <row r="6186" spans="1:7">
      <c r="A6186" s="1">
        <v>44859</v>
      </c>
      <c r="B6186" t="s">
        <v>615</v>
      </c>
      <c r="C6186" t="s">
        <v>739</v>
      </c>
      <c r="D6186">
        <v>5000</v>
      </c>
      <c r="E6186">
        <v>534.2</v>
      </c>
      <c r="F6186">
        <v>2671000</v>
      </c>
      <c r="G6186" t="s">
        <v>817</v>
      </c>
    </row>
    <row r="6187" spans="1:7">
      <c r="A6187" s="1">
        <v>44860</v>
      </c>
      <c r="B6187" t="s">
        <v>600</v>
      </c>
      <c r="C6187" t="s">
        <v>724</v>
      </c>
      <c r="D6187">
        <v>11000</v>
      </c>
      <c r="E6187">
        <v>243.29</v>
      </c>
      <c r="F6187">
        <v>2676190</v>
      </c>
      <c r="G6187" t="s">
        <v>817</v>
      </c>
    </row>
    <row r="6188" spans="1:7">
      <c r="A6188" s="1">
        <v>44860</v>
      </c>
      <c r="B6188" t="s">
        <v>559</v>
      </c>
      <c r="C6188" t="s">
        <v>683</v>
      </c>
      <c r="D6188">
        <v>8000</v>
      </c>
      <c r="E6188">
        <v>342.16</v>
      </c>
      <c r="F6188">
        <v>2737280</v>
      </c>
      <c r="G6188" t="s">
        <v>817</v>
      </c>
    </row>
    <row r="6189" spans="1:7">
      <c r="A6189" s="1">
        <v>44860</v>
      </c>
      <c r="B6189" t="s">
        <v>606</v>
      </c>
      <c r="C6189" t="s">
        <v>730</v>
      </c>
      <c r="D6189">
        <v>54000</v>
      </c>
      <c r="E6189">
        <v>56.18</v>
      </c>
      <c r="F6189">
        <v>3033720</v>
      </c>
      <c r="G6189" t="s">
        <v>817</v>
      </c>
    </row>
    <row r="6190" spans="1:7">
      <c r="A6190" s="1">
        <v>44860</v>
      </c>
      <c r="B6190" t="s">
        <v>637</v>
      </c>
      <c r="C6190" t="s">
        <v>761</v>
      </c>
      <c r="D6190">
        <v>89000</v>
      </c>
      <c r="E6190">
        <v>32.62</v>
      </c>
      <c r="F6190">
        <v>2903180</v>
      </c>
      <c r="G6190" t="s">
        <v>817</v>
      </c>
    </row>
    <row r="6191" spans="1:7">
      <c r="A6191" s="1">
        <v>44860</v>
      </c>
      <c r="B6191" t="s">
        <v>572</v>
      </c>
      <c r="C6191" t="s">
        <v>696</v>
      </c>
      <c r="D6191">
        <v>18000</v>
      </c>
      <c r="E6191">
        <v>152.57</v>
      </c>
      <c r="F6191">
        <v>2746260</v>
      </c>
      <c r="G6191" t="s">
        <v>817</v>
      </c>
    </row>
    <row r="6192" spans="1:7">
      <c r="A6192" s="1">
        <v>44860</v>
      </c>
      <c r="B6192" t="s">
        <v>629</v>
      </c>
      <c r="C6192" t="s">
        <v>753</v>
      </c>
      <c r="D6192">
        <v>33000</v>
      </c>
      <c r="E6192">
        <v>93.34</v>
      </c>
      <c r="F6192">
        <v>3080220</v>
      </c>
      <c r="G6192" t="s">
        <v>817</v>
      </c>
    </row>
    <row r="6193" spans="1:7">
      <c r="A6193" s="1">
        <v>44860</v>
      </c>
      <c r="B6193" t="s">
        <v>641</v>
      </c>
      <c r="C6193" t="s">
        <v>765</v>
      </c>
      <c r="D6193">
        <v>142000</v>
      </c>
      <c r="E6193">
        <v>21.07</v>
      </c>
      <c r="F6193">
        <v>2991940</v>
      </c>
      <c r="G6193" t="s">
        <v>817</v>
      </c>
    </row>
    <row r="6194" spans="1:7">
      <c r="A6194" s="1">
        <v>44860</v>
      </c>
      <c r="B6194" t="s">
        <v>649</v>
      </c>
      <c r="C6194" t="s">
        <v>773</v>
      </c>
      <c r="D6194">
        <v>105000</v>
      </c>
      <c r="E6194">
        <v>24.59</v>
      </c>
      <c r="F6194">
        <v>2581950</v>
      </c>
      <c r="G6194" t="s">
        <v>817</v>
      </c>
    </row>
    <row r="6195" spans="1:7">
      <c r="A6195" s="1">
        <v>44860</v>
      </c>
      <c r="B6195" t="s">
        <v>615</v>
      </c>
      <c r="C6195" t="s">
        <v>739</v>
      </c>
      <c r="D6195">
        <v>5000</v>
      </c>
      <c r="E6195">
        <v>541.52</v>
      </c>
      <c r="F6195">
        <v>2707600</v>
      </c>
      <c r="G6195" t="s">
        <v>817</v>
      </c>
    </row>
    <row r="6196" spans="1:7">
      <c r="A6196" s="1">
        <v>44861</v>
      </c>
      <c r="B6196" t="s">
        <v>600</v>
      </c>
      <c r="C6196" t="s">
        <v>724</v>
      </c>
      <c r="D6196">
        <v>11000</v>
      </c>
      <c r="E6196">
        <v>240.12</v>
      </c>
      <c r="F6196">
        <v>2641320</v>
      </c>
      <c r="G6196" t="s">
        <v>817</v>
      </c>
    </row>
    <row r="6197" spans="1:7">
      <c r="A6197" s="1">
        <v>44861</v>
      </c>
      <c r="B6197" t="s">
        <v>559</v>
      </c>
      <c r="C6197" t="s">
        <v>683</v>
      </c>
      <c r="D6197">
        <v>8000</v>
      </c>
      <c r="E6197">
        <v>355.38</v>
      </c>
      <c r="F6197">
        <v>2843040</v>
      </c>
      <c r="G6197" t="s">
        <v>817</v>
      </c>
    </row>
    <row r="6198" spans="1:7">
      <c r="A6198" s="1">
        <v>44861</v>
      </c>
      <c r="B6198" t="s">
        <v>606</v>
      </c>
      <c r="C6198" t="s">
        <v>730</v>
      </c>
      <c r="D6198">
        <v>54000</v>
      </c>
      <c r="E6198">
        <v>55.4</v>
      </c>
      <c r="F6198">
        <v>2991600</v>
      </c>
      <c r="G6198" t="s">
        <v>817</v>
      </c>
    </row>
    <row r="6199" spans="1:7">
      <c r="A6199" s="1">
        <v>44861</v>
      </c>
      <c r="B6199" t="s">
        <v>637</v>
      </c>
      <c r="C6199" t="s">
        <v>761</v>
      </c>
      <c r="D6199">
        <v>89000</v>
      </c>
      <c r="E6199">
        <v>33.1</v>
      </c>
      <c r="F6199">
        <v>2945900</v>
      </c>
      <c r="G6199" t="s">
        <v>817</v>
      </c>
    </row>
    <row r="6200" spans="1:7">
      <c r="A6200" s="1">
        <v>44861</v>
      </c>
      <c r="B6200" t="s">
        <v>572</v>
      </c>
      <c r="C6200" t="s">
        <v>696</v>
      </c>
      <c r="D6200">
        <v>18000</v>
      </c>
      <c r="E6200">
        <v>153.46</v>
      </c>
      <c r="F6200">
        <v>2762280</v>
      </c>
      <c r="G6200" t="s">
        <v>817</v>
      </c>
    </row>
    <row r="6201" spans="1:7">
      <c r="A6201" s="1">
        <v>44861</v>
      </c>
      <c r="B6201" t="s">
        <v>629</v>
      </c>
      <c r="C6201" t="s">
        <v>753</v>
      </c>
      <c r="D6201">
        <v>33000</v>
      </c>
      <c r="E6201">
        <v>93.34</v>
      </c>
      <c r="F6201">
        <v>3080220</v>
      </c>
      <c r="G6201" t="s">
        <v>817</v>
      </c>
    </row>
    <row r="6202" spans="1:7">
      <c r="A6202" s="1">
        <v>44861</v>
      </c>
      <c r="B6202" t="s">
        <v>641</v>
      </c>
      <c r="C6202" t="s">
        <v>765</v>
      </c>
      <c r="D6202">
        <v>142000</v>
      </c>
      <c r="E6202">
        <v>20.86</v>
      </c>
      <c r="F6202">
        <v>2962120</v>
      </c>
      <c r="G6202" t="s">
        <v>817</v>
      </c>
    </row>
    <row r="6203" spans="1:7">
      <c r="A6203" s="1">
        <v>44861</v>
      </c>
      <c r="B6203" t="s">
        <v>612</v>
      </c>
      <c r="C6203" t="s">
        <v>736</v>
      </c>
      <c r="D6203">
        <v>106000</v>
      </c>
      <c r="E6203">
        <v>28.14</v>
      </c>
      <c r="F6203">
        <v>2982840</v>
      </c>
      <c r="G6203" t="s">
        <v>817</v>
      </c>
    </row>
    <row r="6204" spans="1:7">
      <c r="A6204" s="1">
        <v>44861</v>
      </c>
      <c r="B6204" t="s">
        <v>649</v>
      </c>
      <c r="C6204" t="s">
        <v>773</v>
      </c>
      <c r="D6204">
        <v>105000</v>
      </c>
      <c r="E6204">
        <v>25.1</v>
      </c>
      <c r="F6204">
        <v>2635500</v>
      </c>
      <c r="G6204" t="s">
        <v>817</v>
      </c>
    </row>
    <row r="6205" spans="1:7">
      <c r="A6205" s="1">
        <v>44861</v>
      </c>
      <c r="B6205" t="s">
        <v>615</v>
      </c>
      <c r="C6205" t="s">
        <v>739</v>
      </c>
      <c r="D6205">
        <v>5000</v>
      </c>
      <c r="E6205">
        <v>546.1</v>
      </c>
      <c r="F6205">
        <v>2730500</v>
      </c>
      <c r="G6205" t="s">
        <v>817</v>
      </c>
    </row>
    <row r="6206" spans="1:7">
      <c r="A6206" s="1">
        <v>44862</v>
      </c>
      <c r="B6206" t="s">
        <v>559</v>
      </c>
      <c r="C6206" t="s">
        <v>683</v>
      </c>
      <c r="D6206">
        <v>8000</v>
      </c>
      <c r="E6206">
        <v>345.14</v>
      </c>
      <c r="F6206">
        <v>2761120</v>
      </c>
      <c r="G6206" t="s">
        <v>817</v>
      </c>
    </row>
    <row r="6207" spans="1:7">
      <c r="A6207" s="1">
        <v>44862</v>
      </c>
      <c r="B6207" t="s">
        <v>606</v>
      </c>
      <c r="C6207" t="s">
        <v>730</v>
      </c>
      <c r="D6207">
        <v>54000</v>
      </c>
      <c r="E6207">
        <v>55.15</v>
      </c>
      <c r="F6207">
        <v>2978100</v>
      </c>
      <c r="G6207" t="s">
        <v>817</v>
      </c>
    </row>
    <row r="6208" spans="1:7">
      <c r="A6208" s="1">
        <v>44862</v>
      </c>
      <c r="B6208" t="s">
        <v>637</v>
      </c>
      <c r="C6208" t="s">
        <v>761</v>
      </c>
      <c r="D6208">
        <v>89000</v>
      </c>
      <c r="E6208">
        <v>32.8</v>
      </c>
      <c r="F6208">
        <v>2919200</v>
      </c>
      <c r="G6208" t="s">
        <v>817</v>
      </c>
    </row>
    <row r="6209" spans="1:7">
      <c r="A6209" s="1">
        <v>44862</v>
      </c>
      <c r="B6209" t="s">
        <v>572</v>
      </c>
      <c r="C6209" t="s">
        <v>696</v>
      </c>
      <c r="D6209">
        <v>18000</v>
      </c>
      <c r="E6209">
        <v>151.46</v>
      </c>
      <c r="F6209">
        <v>2726280</v>
      </c>
      <c r="G6209" t="s">
        <v>817</v>
      </c>
    </row>
    <row r="6210" spans="1:7">
      <c r="A6210" s="1">
        <v>44862</v>
      </c>
      <c r="B6210" t="s">
        <v>629</v>
      </c>
      <c r="C6210" t="s">
        <v>753</v>
      </c>
      <c r="D6210">
        <v>33000</v>
      </c>
      <c r="E6210">
        <v>93.34</v>
      </c>
      <c r="F6210">
        <v>3080220</v>
      </c>
      <c r="G6210" t="s">
        <v>817</v>
      </c>
    </row>
    <row r="6211" spans="1:7">
      <c r="A6211" s="1">
        <v>44862</v>
      </c>
      <c r="B6211" t="s">
        <v>641</v>
      </c>
      <c r="C6211" t="s">
        <v>765</v>
      </c>
      <c r="D6211">
        <v>142000</v>
      </c>
      <c r="E6211">
        <v>20.86</v>
      </c>
      <c r="F6211">
        <v>2962120</v>
      </c>
      <c r="G6211" t="s">
        <v>817</v>
      </c>
    </row>
    <row r="6212" spans="1:7">
      <c r="A6212" s="1">
        <v>44862</v>
      </c>
      <c r="B6212" t="s">
        <v>612</v>
      </c>
      <c r="C6212" t="s">
        <v>736</v>
      </c>
      <c r="D6212">
        <v>106000</v>
      </c>
      <c r="E6212">
        <v>28.14</v>
      </c>
      <c r="F6212">
        <v>2982840</v>
      </c>
      <c r="G6212" t="s">
        <v>817</v>
      </c>
    </row>
    <row r="6213" spans="1:7">
      <c r="A6213" s="1">
        <v>44862</v>
      </c>
      <c r="B6213" t="s">
        <v>649</v>
      </c>
      <c r="C6213" t="s">
        <v>773</v>
      </c>
      <c r="D6213">
        <v>105000</v>
      </c>
      <c r="E6213">
        <v>24.54</v>
      </c>
      <c r="F6213">
        <v>2576700</v>
      </c>
      <c r="G6213" t="s">
        <v>817</v>
      </c>
    </row>
    <row r="6214" spans="1:7">
      <c r="A6214" s="1">
        <v>44862</v>
      </c>
      <c r="B6214" t="s">
        <v>615</v>
      </c>
      <c r="C6214" t="s">
        <v>739</v>
      </c>
      <c r="D6214">
        <v>5000</v>
      </c>
      <c r="E6214">
        <v>528.72</v>
      </c>
      <c r="F6214">
        <v>2643600</v>
      </c>
      <c r="G6214" t="s">
        <v>817</v>
      </c>
    </row>
    <row r="6215" spans="1:7">
      <c r="A6215" s="1">
        <v>44865</v>
      </c>
      <c r="B6215" t="s">
        <v>564</v>
      </c>
      <c r="C6215" t="s">
        <v>688</v>
      </c>
      <c r="D6215">
        <v>51000</v>
      </c>
      <c r="E6215">
        <v>58.35</v>
      </c>
      <c r="F6215">
        <v>2975850</v>
      </c>
      <c r="G6215" t="s">
        <v>817</v>
      </c>
    </row>
    <row r="6216" spans="1:7">
      <c r="A6216" s="1">
        <v>44865</v>
      </c>
      <c r="B6216" t="s">
        <v>559</v>
      </c>
      <c r="C6216" t="s">
        <v>683</v>
      </c>
      <c r="D6216">
        <v>8000</v>
      </c>
      <c r="E6216">
        <v>349.83</v>
      </c>
      <c r="F6216">
        <v>2798640</v>
      </c>
      <c r="G6216" t="s">
        <v>817</v>
      </c>
    </row>
    <row r="6217" spans="1:7">
      <c r="A6217" s="1">
        <v>44865</v>
      </c>
      <c r="B6217" t="s">
        <v>606</v>
      </c>
      <c r="C6217" t="s">
        <v>730</v>
      </c>
      <c r="D6217">
        <v>54000</v>
      </c>
      <c r="E6217">
        <v>54.97</v>
      </c>
      <c r="F6217">
        <v>2968380</v>
      </c>
      <c r="G6217" t="s">
        <v>817</v>
      </c>
    </row>
    <row r="6218" spans="1:7">
      <c r="A6218" s="1">
        <v>44865</v>
      </c>
      <c r="B6218" t="s">
        <v>637</v>
      </c>
      <c r="C6218" t="s">
        <v>761</v>
      </c>
      <c r="D6218">
        <v>89000</v>
      </c>
      <c r="E6218">
        <v>33.15</v>
      </c>
      <c r="F6218">
        <v>2950350</v>
      </c>
      <c r="G6218" t="s">
        <v>817</v>
      </c>
    </row>
    <row r="6219" spans="1:7">
      <c r="A6219" s="1">
        <v>44865</v>
      </c>
      <c r="B6219" t="s">
        <v>572</v>
      </c>
      <c r="C6219" t="s">
        <v>696</v>
      </c>
      <c r="D6219">
        <v>18000</v>
      </c>
      <c r="E6219">
        <v>156.58</v>
      </c>
      <c r="F6219">
        <v>2818440</v>
      </c>
      <c r="G6219" t="s">
        <v>817</v>
      </c>
    </row>
    <row r="6220" spans="1:7">
      <c r="A6220" s="1">
        <v>44865</v>
      </c>
      <c r="B6220" t="s">
        <v>629</v>
      </c>
      <c r="C6220" t="s">
        <v>753</v>
      </c>
      <c r="D6220">
        <v>33000</v>
      </c>
      <c r="E6220">
        <v>91.98999999999999</v>
      </c>
      <c r="F6220">
        <v>3035670</v>
      </c>
      <c r="G6220" t="s">
        <v>817</v>
      </c>
    </row>
    <row r="6221" spans="1:7">
      <c r="A6221" s="1">
        <v>44865</v>
      </c>
      <c r="B6221" t="s">
        <v>641</v>
      </c>
      <c r="C6221" t="s">
        <v>765</v>
      </c>
      <c r="D6221">
        <v>142000</v>
      </c>
      <c r="E6221">
        <v>20.82</v>
      </c>
      <c r="F6221">
        <v>2956440</v>
      </c>
      <c r="G6221" t="s">
        <v>817</v>
      </c>
    </row>
    <row r="6222" spans="1:7">
      <c r="A6222" s="1">
        <v>44865</v>
      </c>
      <c r="B6222" t="s">
        <v>612</v>
      </c>
      <c r="C6222" t="s">
        <v>736</v>
      </c>
      <c r="D6222">
        <v>106000</v>
      </c>
      <c r="E6222">
        <v>28.22</v>
      </c>
      <c r="F6222">
        <v>2991320</v>
      </c>
      <c r="G6222" t="s">
        <v>817</v>
      </c>
    </row>
    <row r="6223" spans="1:7">
      <c r="A6223" s="1">
        <v>44865</v>
      </c>
      <c r="B6223" t="s">
        <v>649</v>
      </c>
      <c r="C6223" t="s">
        <v>773</v>
      </c>
      <c r="D6223">
        <v>105000</v>
      </c>
      <c r="E6223">
        <v>24.76</v>
      </c>
      <c r="F6223">
        <v>2599800</v>
      </c>
      <c r="G6223" t="s">
        <v>817</v>
      </c>
    </row>
    <row r="6224" spans="1:7">
      <c r="A6224" s="1">
        <v>44865</v>
      </c>
      <c r="B6224" t="s">
        <v>615</v>
      </c>
      <c r="C6224" t="s">
        <v>739</v>
      </c>
      <c r="D6224">
        <v>5000</v>
      </c>
      <c r="E6224">
        <v>534.2</v>
      </c>
      <c r="F6224">
        <v>2671000</v>
      </c>
      <c r="G6224" t="s">
        <v>817</v>
      </c>
    </row>
    <row r="6225" spans="1:7">
      <c r="A6225" s="1">
        <v>44866</v>
      </c>
      <c r="B6225" t="s">
        <v>564</v>
      </c>
      <c r="C6225" t="s">
        <v>688</v>
      </c>
      <c r="D6225">
        <v>51000</v>
      </c>
      <c r="E6225">
        <v>58.89</v>
      </c>
      <c r="F6225">
        <v>3003390</v>
      </c>
      <c r="G6225" t="s">
        <v>817</v>
      </c>
    </row>
    <row r="6226" spans="1:7">
      <c r="A6226" s="1">
        <v>44866</v>
      </c>
      <c r="B6226" t="s">
        <v>559</v>
      </c>
      <c r="C6226" t="s">
        <v>683</v>
      </c>
      <c r="D6226">
        <v>8000</v>
      </c>
      <c r="E6226">
        <v>371.17</v>
      </c>
      <c r="F6226">
        <v>2969360</v>
      </c>
      <c r="G6226" t="s">
        <v>817</v>
      </c>
    </row>
    <row r="6227" spans="1:7">
      <c r="A6227" s="1">
        <v>44866</v>
      </c>
      <c r="B6227" t="s">
        <v>606</v>
      </c>
      <c r="C6227" t="s">
        <v>730</v>
      </c>
      <c r="D6227">
        <v>54000</v>
      </c>
      <c r="E6227">
        <v>57.29</v>
      </c>
      <c r="F6227">
        <v>3093660</v>
      </c>
      <c r="G6227" t="s">
        <v>817</v>
      </c>
    </row>
    <row r="6228" spans="1:7">
      <c r="A6228" s="1">
        <v>44866</v>
      </c>
      <c r="B6228" t="s">
        <v>637</v>
      </c>
      <c r="C6228" t="s">
        <v>761</v>
      </c>
      <c r="D6228">
        <v>89000</v>
      </c>
      <c r="E6228">
        <v>33.63</v>
      </c>
      <c r="F6228">
        <v>2993070</v>
      </c>
      <c r="G6228" t="s">
        <v>817</v>
      </c>
    </row>
    <row r="6229" spans="1:7">
      <c r="A6229" s="1">
        <v>44866</v>
      </c>
      <c r="B6229" t="s">
        <v>572</v>
      </c>
      <c r="C6229" t="s">
        <v>696</v>
      </c>
      <c r="D6229">
        <v>18000</v>
      </c>
      <c r="E6229">
        <v>159.25</v>
      </c>
      <c r="F6229">
        <v>2866500</v>
      </c>
      <c r="G6229" t="s">
        <v>817</v>
      </c>
    </row>
    <row r="6230" spans="1:7">
      <c r="A6230" s="1">
        <v>44866</v>
      </c>
      <c r="B6230" t="s">
        <v>629</v>
      </c>
      <c r="C6230" t="s">
        <v>753</v>
      </c>
      <c r="D6230">
        <v>33000</v>
      </c>
      <c r="E6230">
        <v>91.09</v>
      </c>
      <c r="F6230">
        <v>3005970</v>
      </c>
      <c r="G6230" t="s">
        <v>817</v>
      </c>
    </row>
    <row r="6231" spans="1:7">
      <c r="A6231" s="1">
        <v>44866</v>
      </c>
      <c r="B6231" t="s">
        <v>641</v>
      </c>
      <c r="C6231" t="s">
        <v>765</v>
      </c>
      <c r="D6231">
        <v>142000</v>
      </c>
      <c r="E6231">
        <v>21.11</v>
      </c>
      <c r="F6231">
        <v>2997620</v>
      </c>
      <c r="G6231" t="s">
        <v>817</v>
      </c>
    </row>
    <row r="6232" spans="1:7">
      <c r="A6232" s="1">
        <v>44866</v>
      </c>
      <c r="B6232" t="s">
        <v>612</v>
      </c>
      <c r="C6232" t="s">
        <v>736</v>
      </c>
      <c r="D6232">
        <v>106000</v>
      </c>
      <c r="E6232">
        <v>28.49</v>
      </c>
      <c r="F6232">
        <v>3019940</v>
      </c>
      <c r="G6232" t="s">
        <v>817</v>
      </c>
    </row>
    <row r="6233" spans="1:7">
      <c r="A6233" s="1">
        <v>44866</v>
      </c>
      <c r="B6233" t="s">
        <v>649</v>
      </c>
      <c r="C6233" t="s">
        <v>773</v>
      </c>
      <c r="D6233">
        <v>105000</v>
      </c>
      <c r="E6233">
        <v>25.23</v>
      </c>
      <c r="F6233">
        <v>2649150</v>
      </c>
      <c r="G6233" t="s">
        <v>817</v>
      </c>
    </row>
    <row r="6234" spans="1:7">
      <c r="A6234" s="1">
        <v>44866</v>
      </c>
      <c r="B6234" t="s">
        <v>615</v>
      </c>
      <c r="C6234" t="s">
        <v>739</v>
      </c>
      <c r="D6234">
        <v>5000</v>
      </c>
      <c r="E6234">
        <v>535.12</v>
      </c>
      <c r="F6234">
        <v>2675600</v>
      </c>
      <c r="G6234" t="s">
        <v>817</v>
      </c>
    </row>
    <row r="6235" spans="1:7">
      <c r="A6235" s="1">
        <v>44867</v>
      </c>
      <c r="B6235" t="s">
        <v>564</v>
      </c>
      <c r="C6235" t="s">
        <v>688</v>
      </c>
      <c r="D6235">
        <v>51000</v>
      </c>
      <c r="E6235">
        <v>58.71</v>
      </c>
      <c r="F6235">
        <v>2994210</v>
      </c>
      <c r="G6235" t="s">
        <v>817</v>
      </c>
    </row>
    <row r="6236" spans="1:7">
      <c r="A6236" s="1">
        <v>44867</v>
      </c>
      <c r="B6236" t="s">
        <v>559</v>
      </c>
      <c r="C6236" t="s">
        <v>683</v>
      </c>
      <c r="D6236">
        <v>8000</v>
      </c>
      <c r="E6236">
        <v>398.9</v>
      </c>
      <c r="F6236">
        <v>3191200</v>
      </c>
      <c r="G6236" t="s">
        <v>817</v>
      </c>
    </row>
    <row r="6237" spans="1:7">
      <c r="A6237" s="1">
        <v>44867</v>
      </c>
      <c r="B6237" t="s">
        <v>606</v>
      </c>
      <c r="C6237" t="s">
        <v>730</v>
      </c>
      <c r="D6237">
        <v>54000</v>
      </c>
      <c r="E6237">
        <v>57.04</v>
      </c>
      <c r="F6237">
        <v>3080160</v>
      </c>
      <c r="G6237" t="s">
        <v>817</v>
      </c>
    </row>
    <row r="6238" spans="1:7">
      <c r="A6238" s="1">
        <v>44867</v>
      </c>
      <c r="B6238" t="s">
        <v>637</v>
      </c>
      <c r="C6238" t="s">
        <v>761</v>
      </c>
      <c r="D6238">
        <v>89000</v>
      </c>
      <c r="E6238">
        <v>33.94</v>
      </c>
      <c r="F6238">
        <v>3020660</v>
      </c>
      <c r="G6238" t="s">
        <v>817</v>
      </c>
    </row>
    <row r="6239" spans="1:7">
      <c r="A6239" s="1">
        <v>44867</v>
      </c>
      <c r="B6239" t="s">
        <v>572</v>
      </c>
      <c r="C6239" t="s">
        <v>696</v>
      </c>
      <c r="D6239">
        <v>18000</v>
      </c>
      <c r="E6239">
        <v>162.15</v>
      </c>
      <c r="F6239">
        <v>2918700</v>
      </c>
      <c r="G6239" t="s">
        <v>817</v>
      </c>
    </row>
    <row r="6240" spans="1:7">
      <c r="A6240" s="1">
        <v>44867</v>
      </c>
      <c r="B6240" t="s">
        <v>629</v>
      </c>
      <c r="C6240" t="s">
        <v>753</v>
      </c>
      <c r="D6240">
        <v>33000</v>
      </c>
      <c r="E6240">
        <v>91.54000000000001</v>
      </c>
      <c r="F6240">
        <v>3020820</v>
      </c>
      <c r="G6240" t="s">
        <v>817</v>
      </c>
    </row>
    <row r="6241" spans="1:7">
      <c r="A6241" s="1">
        <v>44867</v>
      </c>
      <c r="B6241" t="s">
        <v>641</v>
      </c>
      <c r="C6241" t="s">
        <v>765</v>
      </c>
      <c r="D6241">
        <v>142000</v>
      </c>
      <c r="E6241">
        <v>20.82</v>
      </c>
      <c r="F6241">
        <v>2956440</v>
      </c>
      <c r="G6241" t="s">
        <v>817</v>
      </c>
    </row>
    <row r="6242" spans="1:7">
      <c r="A6242" s="1">
        <v>44867</v>
      </c>
      <c r="B6242" t="s">
        <v>612</v>
      </c>
      <c r="C6242" t="s">
        <v>736</v>
      </c>
      <c r="D6242">
        <v>106000</v>
      </c>
      <c r="E6242">
        <v>28.14</v>
      </c>
      <c r="F6242">
        <v>2982840</v>
      </c>
      <c r="G6242" t="s">
        <v>817</v>
      </c>
    </row>
    <row r="6243" spans="1:7">
      <c r="A6243" s="1">
        <v>44867</v>
      </c>
      <c r="B6243" t="s">
        <v>649</v>
      </c>
      <c r="C6243" t="s">
        <v>773</v>
      </c>
      <c r="D6243">
        <v>105000</v>
      </c>
      <c r="E6243">
        <v>25.36</v>
      </c>
      <c r="F6243">
        <v>2662800</v>
      </c>
      <c r="G6243" t="s">
        <v>817</v>
      </c>
    </row>
    <row r="6244" spans="1:7">
      <c r="A6244" s="1">
        <v>44867</v>
      </c>
      <c r="B6244" t="s">
        <v>615</v>
      </c>
      <c r="C6244" t="s">
        <v>739</v>
      </c>
      <c r="D6244">
        <v>5000</v>
      </c>
      <c r="E6244">
        <v>538.78</v>
      </c>
      <c r="F6244">
        <v>2693900</v>
      </c>
      <c r="G6244" t="s">
        <v>817</v>
      </c>
    </row>
    <row r="6245" spans="1:7">
      <c r="A6245" s="1">
        <v>44868</v>
      </c>
      <c r="B6245" t="s">
        <v>564</v>
      </c>
      <c r="C6245" t="s">
        <v>688</v>
      </c>
      <c r="D6245">
        <v>51000</v>
      </c>
      <c r="E6245">
        <v>58.44</v>
      </c>
      <c r="F6245">
        <v>2980440</v>
      </c>
      <c r="G6245" t="s">
        <v>817</v>
      </c>
    </row>
    <row r="6246" spans="1:7">
      <c r="A6246" s="1">
        <v>44868</v>
      </c>
      <c r="B6246" t="s">
        <v>559</v>
      </c>
      <c r="C6246" t="s">
        <v>683</v>
      </c>
      <c r="D6246">
        <v>8000</v>
      </c>
      <c r="E6246">
        <v>399.32</v>
      </c>
      <c r="F6246">
        <v>3194560</v>
      </c>
      <c r="G6246" t="s">
        <v>817</v>
      </c>
    </row>
    <row r="6247" spans="1:7">
      <c r="A6247" s="1">
        <v>44868</v>
      </c>
      <c r="B6247" t="s">
        <v>606</v>
      </c>
      <c r="C6247" t="s">
        <v>730</v>
      </c>
      <c r="D6247">
        <v>54000</v>
      </c>
      <c r="E6247">
        <v>57.04</v>
      </c>
      <c r="F6247">
        <v>3080160</v>
      </c>
      <c r="G6247" t="s">
        <v>817</v>
      </c>
    </row>
    <row r="6248" spans="1:7">
      <c r="A6248" s="1">
        <v>44868</v>
      </c>
      <c r="B6248" t="s">
        <v>637</v>
      </c>
      <c r="C6248" t="s">
        <v>761</v>
      </c>
      <c r="D6248">
        <v>89000</v>
      </c>
      <c r="E6248">
        <v>34.02</v>
      </c>
      <c r="F6248">
        <v>3027780</v>
      </c>
      <c r="G6248" t="s">
        <v>817</v>
      </c>
    </row>
    <row r="6249" spans="1:7">
      <c r="A6249" s="1">
        <v>44868</v>
      </c>
      <c r="B6249" t="s">
        <v>572</v>
      </c>
      <c r="C6249" t="s">
        <v>696</v>
      </c>
      <c r="D6249">
        <v>18000</v>
      </c>
      <c r="E6249">
        <v>161.48</v>
      </c>
      <c r="F6249">
        <v>2906640</v>
      </c>
      <c r="G6249" t="s">
        <v>817</v>
      </c>
    </row>
    <row r="6250" spans="1:7">
      <c r="A6250" s="1">
        <v>44868</v>
      </c>
      <c r="B6250" t="s">
        <v>629</v>
      </c>
      <c r="C6250" t="s">
        <v>753</v>
      </c>
      <c r="D6250">
        <v>33000</v>
      </c>
      <c r="E6250">
        <v>90.64</v>
      </c>
      <c r="F6250">
        <v>2991120</v>
      </c>
      <c r="G6250" t="s">
        <v>817</v>
      </c>
    </row>
    <row r="6251" spans="1:7">
      <c r="A6251" s="1">
        <v>44868</v>
      </c>
      <c r="B6251" t="s">
        <v>641</v>
      </c>
      <c r="C6251" t="s">
        <v>765</v>
      </c>
      <c r="D6251">
        <v>142000</v>
      </c>
      <c r="E6251">
        <v>20.82</v>
      </c>
      <c r="F6251">
        <v>2956440</v>
      </c>
      <c r="G6251" t="s">
        <v>817</v>
      </c>
    </row>
    <row r="6252" spans="1:7">
      <c r="A6252" s="1">
        <v>44868</v>
      </c>
      <c r="B6252" t="s">
        <v>612</v>
      </c>
      <c r="C6252" t="s">
        <v>736</v>
      </c>
      <c r="D6252">
        <v>106000</v>
      </c>
      <c r="E6252">
        <v>28.35</v>
      </c>
      <c r="F6252">
        <v>3005100</v>
      </c>
      <c r="G6252" t="s">
        <v>817</v>
      </c>
    </row>
    <row r="6253" spans="1:7">
      <c r="A6253" s="1">
        <v>44868</v>
      </c>
      <c r="B6253" t="s">
        <v>649</v>
      </c>
      <c r="C6253" t="s">
        <v>773</v>
      </c>
      <c r="D6253">
        <v>105000</v>
      </c>
      <c r="E6253">
        <v>25.27</v>
      </c>
      <c r="F6253">
        <v>2653350</v>
      </c>
      <c r="G6253" t="s">
        <v>817</v>
      </c>
    </row>
    <row r="6254" spans="1:7">
      <c r="A6254" s="1">
        <v>44868</v>
      </c>
      <c r="B6254" t="s">
        <v>615</v>
      </c>
      <c r="C6254" t="s">
        <v>739</v>
      </c>
      <c r="D6254">
        <v>5000</v>
      </c>
      <c r="E6254">
        <v>531.46</v>
      </c>
      <c r="F6254">
        <v>2657300</v>
      </c>
      <c r="G6254" t="s">
        <v>817</v>
      </c>
    </row>
    <row r="6255" spans="1:7">
      <c r="A6255" s="1">
        <v>44869</v>
      </c>
      <c r="B6255" t="s">
        <v>564</v>
      </c>
      <c r="C6255" t="s">
        <v>688</v>
      </c>
      <c r="D6255">
        <v>51000</v>
      </c>
      <c r="E6255">
        <v>58.35</v>
      </c>
      <c r="F6255">
        <v>2975850</v>
      </c>
      <c r="G6255" t="s">
        <v>817</v>
      </c>
    </row>
    <row r="6256" spans="1:7">
      <c r="A6256" s="1">
        <v>44869</v>
      </c>
      <c r="B6256" t="s">
        <v>559</v>
      </c>
      <c r="C6256" t="s">
        <v>683</v>
      </c>
      <c r="D6256">
        <v>8000</v>
      </c>
      <c r="E6256">
        <v>399.75</v>
      </c>
      <c r="F6256">
        <v>3198000</v>
      </c>
      <c r="G6256" t="s">
        <v>817</v>
      </c>
    </row>
    <row r="6257" spans="1:7">
      <c r="A6257" s="1">
        <v>44869</v>
      </c>
      <c r="B6257" t="s">
        <v>606</v>
      </c>
      <c r="C6257" t="s">
        <v>730</v>
      </c>
      <c r="D6257">
        <v>54000</v>
      </c>
      <c r="E6257">
        <v>57.04</v>
      </c>
      <c r="F6257">
        <v>3080160</v>
      </c>
      <c r="G6257" t="s">
        <v>817</v>
      </c>
    </row>
    <row r="6258" spans="1:7">
      <c r="A6258" s="1">
        <v>44869</v>
      </c>
      <c r="B6258" t="s">
        <v>637</v>
      </c>
      <c r="C6258" t="s">
        <v>761</v>
      </c>
      <c r="D6258">
        <v>89000</v>
      </c>
      <c r="E6258">
        <v>34.07</v>
      </c>
      <c r="F6258">
        <v>3032230</v>
      </c>
      <c r="G6258" t="s">
        <v>817</v>
      </c>
    </row>
    <row r="6259" spans="1:7">
      <c r="A6259" s="1">
        <v>44869</v>
      </c>
      <c r="B6259" t="s">
        <v>572</v>
      </c>
      <c r="C6259" t="s">
        <v>696</v>
      </c>
      <c r="D6259">
        <v>18000</v>
      </c>
      <c r="E6259">
        <v>160.37</v>
      </c>
      <c r="F6259">
        <v>2886660</v>
      </c>
      <c r="G6259" t="s">
        <v>817</v>
      </c>
    </row>
    <row r="6260" spans="1:7">
      <c r="A6260" s="1">
        <v>44869</v>
      </c>
      <c r="B6260" t="s">
        <v>629</v>
      </c>
      <c r="C6260" t="s">
        <v>753</v>
      </c>
      <c r="D6260">
        <v>33000</v>
      </c>
      <c r="E6260">
        <v>90.2</v>
      </c>
      <c r="F6260">
        <v>2976600</v>
      </c>
      <c r="G6260" t="s">
        <v>817</v>
      </c>
    </row>
    <row r="6261" spans="1:7">
      <c r="A6261" s="1">
        <v>44869</v>
      </c>
      <c r="B6261" t="s">
        <v>641</v>
      </c>
      <c r="C6261" t="s">
        <v>765</v>
      </c>
      <c r="D6261">
        <v>142000</v>
      </c>
      <c r="E6261">
        <v>21.45</v>
      </c>
      <c r="F6261">
        <v>3045900</v>
      </c>
      <c r="G6261" t="s">
        <v>817</v>
      </c>
    </row>
    <row r="6262" spans="1:7">
      <c r="A6262" s="1">
        <v>44869</v>
      </c>
      <c r="B6262" t="s">
        <v>612</v>
      </c>
      <c r="C6262" t="s">
        <v>736</v>
      </c>
      <c r="D6262">
        <v>106000</v>
      </c>
      <c r="E6262">
        <v>28.4</v>
      </c>
      <c r="F6262">
        <v>3010400</v>
      </c>
      <c r="G6262" t="s">
        <v>817</v>
      </c>
    </row>
    <row r="6263" spans="1:7">
      <c r="A6263" s="1">
        <v>44869</v>
      </c>
      <c r="B6263" t="s">
        <v>649</v>
      </c>
      <c r="C6263" t="s">
        <v>773</v>
      </c>
      <c r="D6263">
        <v>105000</v>
      </c>
      <c r="E6263">
        <v>25.44</v>
      </c>
      <c r="F6263">
        <v>2671200</v>
      </c>
      <c r="G6263" t="s">
        <v>817</v>
      </c>
    </row>
    <row r="6264" spans="1:7">
      <c r="A6264" s="1">
        <v>44869</v>
      </c>
      <c r="B6264" t="s">
        <v>615</v>
      </c>
      <c r="C6264" t="s">
        <v>739</v>
      </c>
      <c r="D6264">
        <v>5000</v>
      </c>
      <c r="E6264">
        <v>532.37</v>
      </c>
      <c r="F6264">
        <v>2661850</v>
      </c>
      <c r="G6264" t="s">
        <v>817</v>
      </c>
    </row>
    <row r="6265" spans="1:7">
      <c r="A6265" s="1">
        <v>44872</v>
      </c>
      <c r="B6265" t="s">
        <v>564</v>
      </c>
      <c r="C6265" t="s">
        <v>688</v>
      </c>
      <c r="D6265">
        <v>51000</v>
      </c>
      <c r="E6265">
        <v>58.62</v>
      </c>
      <c r="F6265">
        <v>2989620</v>
      </c>
      <c r="G6265" t="s">
        <v>817</v>
      </c>
    </row>
    <row r="6266" spans="1:7">
      <c r="A6266" s="1">
        <v>44872</v>
      </c>
      <c r="B6266" t="s">
        <v>559</v>
      </c>
      <c r="C6266" t="s">
        <v>683</v>
      </c>
      <c r="D6266">
        <v>8000</v>
      </c>
      <c r="E6266">
        <v>392.5</v>
      </c>
      <c r="F6266">
        <v>3140000</v>
      </c>
      <c r="G6266" t="s">
        <v>817</v>
      </c>
    </row>
    <row r="6267" spans="1:7">
      <c r="A6267" s="1">
        <v>44872</v>
      </c>
      <c r="B6267" t="s">
        <v>606</v>
      </c>
      <c r="C6267" t="s">
        <v>730</v>
      </c>
      <c r="D6267">
        <v>54000</v>
      </c>
      <c r="E6267">
        <v>57.55</v>
      </c>
      <c r="F6267">
        <v>3107700</v>
      </c>
      <c r="G6267" t="s">
        <v>817</v>
      </c>
    </row>
    <row r="6268" spans="1:7">
      <c r="A6268" s="1">
        <v>44872</v>
      </c>
      <c r="B6268" t="s">
        <v>637</v>
      </c>
      <c r="C6268" t="s">
        <v>761</v>
      </c>
      <c r="D6268">
        <v>89000</v>
      </c>
      <c r="E6268">
        <v>34.11</v>
      </c>
      <c r="F6268">
        <v>3035790</v>
      </c>
      <c r="G6268" t="s">
        <v>817</v>
      </c>
    </row>
    <row r="6269" spans="1:7">
      <c r="A6269" s="1">
        <v>44872</v>
      </c>
      <c r="B6269" t="s">
        <v>572</v>
      </c>
      <c r="C6269" t="s">
        <v>696</v>
      </c>
      <c r="D6269">
        <v>18000</v>
      </c>
      <c r="E6269">
        <v>171.28</v>
      </c>
      <c r="F6269">
        <v>3083040</v>
      </c>
      <c r="G6269" t="s">
        <v>817</v>
      </c>
    </row>
    <row r="6270" spans="1:7">
      <c r="A6270" s="1">
        <v>44872</v>
      </c>
      <c r="B6270" t="s">
        <v>629</v>
      </c>
      <c r="C6270" t="s">
        <v>753</v>
      </c>
      <c r="D6270">
        <v>33000</v>
      </c>
      <c r="E6270">
        <v>89.75</v>
      </c>
      <c r="F6270">
        <v>2961750</v>
      </c>
      <c r="G6270" t="s">
        <v>817</v>
      </c>
    </row>
    <row r="6271" spans="1:7">
      <c r="A6271" s="1">
        <v>44872</v>
      </c>
      <c r="B6271" t="s">
        <v>641</v>
      </c>
      <c r="C6271" t="s">
        <v>765</v>
      </c>
      <c r="D6271">
        <v>142000</v>
      </c>
      <c r="E6271">
        <v>21.32</v>
      </c>
      <c r="F6271">
        <v>3027440</v>
      </c>
      <c r="G6271" t="s">
        <v>817</v>
      </c>
    </row>
    <row r="6272" spans="1:7">
      <c r="A6272" s="1">
        <v>44872</v>
      </c>
      <c r="B6272" t="s">
        <v>612</v>
      </c>
      <c r="C6272" t="s">
        <v>736</v>
      </c>
      <c r="D6272">
        <v>106000</v>
      </c>
      <c r="E6272">
        <v>28.49</v>
      </c>
      <c r="F6272">
        <v>3019940</v>
      </c>
      <c r="G6272" t="s">
        <v>817</v>
      </c>
    </row>
    <row r="6273" spans="1:7">
      <c r="A6273" s="1">
        <v>44872</v>
      </c>
      <c r="B6273" t="s">
        <v>649</v>
      </c>
      <c r="C6273" t="s">
        <v>773</v>
      </c>
      <c r="D6273">
        <v>105000</v>
      </c>
      <c r="E6273">
        <v>25.91</v>
      </c>
      <c r="F6273">
        <v>2720550</v>
      </c>
      <c r="G6273" t="s">
        <v>817</v>
      </c>
    </row>
    <row r="6274" spans="1:7">
      <c r="A6274" s="1">
        <v>44872</v>
      </c>
      <c r="B6274" t="s">
        <v>615</v>
      </c>
      <c r="C6274" t="s">
        <v>739</v>
      </c>
      <c r="D6274">
        <v>5000</v>
      </c>
      <c r="E6274">
        <v>540.61</v>
      </c>
      <c r="F6274">
        <v>2703050</v>
      </c>
      <c r="G6274" t="s">
        <v>817</v>
      </c>
    </row>
    <row r="6275" spans="1:7">
      <c r="A6275" s="1">
        <v>44873</v>
      </c>
      <c r="B6275" t="s">
        <v>564</v>
      </c>
      <c r="C6275" t="s">
        <v>688</v>
      </c>
      <c r="D6275">
        <v>51000</v>
      </c>
      <c r="E6275">
        <v>58.35</v>
      </c>
      <c r="F6275">
        <v>2975850</v>
      </c>
      <c r="G6275" t="s">
        <v>817</v>
      </c>
    </row>
    <row r="6276" spans="1:7">
      <c r="A6276" s="1">
        <v>44873</v>
      </c>
      <c r="B6276" t="s">
        <v>559</v>
      </c>
      <c r="C6276" t="s">
        <v>683</v>
      </c>
      <c r="D6276">
        <v>8000</v>
      </c>
      <c r="E6276">
        <v>398.04</v>
      </c>
      <c r="F6276">
        <v>3184320</v>
      </c>
      <c r="G6276" t="s">
        <v>817</v>
      </c>
    </row>
    <row r="6277" spans="1:7">
      <c r="A6277" s="1">
        <v>44873</v>
      </c>
      <c r="B6277" t="s">
        <v>606</v>
      </c>
      <c r="C6277" t="s">
        <v>730</v>
      </c>
      <c r="D6277">
        <v>54000</v>
      </c>
      <c r="E6277">
        <v>57.55</v>
      </c>
      <c r="F6277">
        <v>3107700</v>
      </c>
      <c r="G6277" t="s">
        <v>817</v>
      </c>
    </row>
    <row r="6278" spans="1:7">
      <c r="A6278" s="1">
        <v>44873</v>
      </c>
      <c r="B6278" t="s">
        <v>637</v>
      </c>
      <c r="C6278" t="s">
        <v>761</v>
      </c>
      <c r="D6278">
        <v>89000</v>
      </c>
      <c r="E6278">
        <v>34.64</v>
      </c>
      <c r="F6278">
        <v>3082960</v>
      </c>
      <c r="G6278" t="s">
        <v>817</v>
      </c>
    </row>
    <row r="6279" spans="1:7">
      <c r="A6279" s="1">
        <v>44873</v>
      </c>
      <c r="B6279" t="s">
        <v>572</v>
      </c>
      <c r="C6279" t="s">
        <v>696</v>
      </c>
      <c r="D6279">
        <v>18000</v>
      </c>
      <c r="E6279">
        <v>169.28</v>
      </c>
      <c r="F6279">
        <v>3047040</v>
      </c>
      <c r="G6279" t="s">
        <v>817</v>
      </c>
    </row>
    <row r="6280" spans="1:7">
      <c r="A6280" s="1">
        <v>44873</v>
      </c>
      <c r="B6280" t="s">
        <v>629</v>
      </c>
      <c r="C6280" t="s">
        <v>753</v>
      </c>
      <c r="D6280">
        <v>33000</v>
      </c>
      <c r="E6280">
        <v>89.75</v>
      </c>
      <c r="F6280">
        <v>2961750</v>
      </c>
      <c r="G6280" t="s">
        <v>817</v>
      </c>
    </row>
    <row r="6281" spans="1:7">
      <c r="A6281" s="1">
        <v>44873</v>
      </c>
      <c r="B6281" t="s">
        <v>641</v>
      </c>
      <c r="C6281" t="s">
        <v>765</v>
      </c>
      <c r="D6281">
        <v>142000</v>
      </c>
      <c r="E6281">
        <v>21.45</v>
      </c>
      <c r="F6281">
        <v>3045900</v>
      </c>
      <c r="G6281" t="s">
        <v>817</v>
      </c>
    </row>
    <row r="6282" spans="1:7">
      <c r="A6282" s="1">
        <v>44873</v>
      </c>
      <c r="B6282" t="s">
        <v>612</v>
      </c>
      <c r="C6282" t="s">
        <v>736</v>
      </c>
      <c r="D6282">
        <v>106000</v>
      </c>
      <c r="E6282">
        <v>28.79</v>
      </c>
      <c r="F6282">
        <v>3051740</v>
      </c>
      <c r="G6282" t="s">
        <v>817</v>
      </c>
    </row>
    <row r="6283" spans="1:7">
      <c r="A6283" s="1">
        <v>44873</v>
      </c>
      <c r="B6283" t="s">
        <v>649</v>
      </c>
      <c r="C6283" t="s">
        <v>773</v>
      </c>
      <c r="D6283">
        <v>105000</v>
      </c>
      <c r="E6283">
        <v>25.87</v>
      </c>
      <c r="F6283">
        <v>2716350</v>
      </c>
      <c r="G6283" t="s">
        <v>817</v>
      </c>
    </row>
    <row r="6284" spans="1:7">
      <c r="A6284" s="1">
        <v>44873</v>
      </c>
      <c r="B6284" t="s">
        <v>615</v>
      </c>
      <c r="C6284" t="s">
        <v>739</v>
      </c>
      <c r="D6284">
        <v>5000</v>
      </c>
      <c r="E6284">
        <v>540.61</v>
      </c>
      <c r="F6284">
        <v>2703050</v>
      </c>
      <c r="G6284" t="s">
        <v>817</v>
      </c>
    </row>
    <row r="6285" spans="1:7">
      <c r="A6285" s="1">
        <v>44874</v>
      </c>
      <c r="B6285" t="s">
        <v>564</v>
      </c>
      <c r="C6285" t="s">
        <v>688</v>
      </c>
      <c r="D6285">
        <v>51000</v>
      </c>
      <c r="E6285">
        <v>58.17</v>
      </c>
      <c r="F6285">
        <v>2966670</v>
      </c>
      <c r="G6285" t="s">
        <v>817</v>
      </c>
    </row>
    <row r="6286" spans="1:7">
      <c r="A6286" s="1">
        <v>44874</v>
      </c>
      <c r="B6286" t="s">
        <v>559</v>
      </c>
      <c r="C6286" t="s">
        <v>683</v>
      </c>
      <c r="D6286">
        <v>8000</v>
      </c>
      <c r="E6286">
        <v>401.03</v>
      </c>
      <c r="F6286">
        <v>3208240</v>
      </c>
      <c r="G6286" t="s">
        <v>817</v>
      </c>
    </row>
    <row r="6287" spans="1:7">
      <c r="A6287" s="1">
        <v>44874</v>
      </c>
      <c r="B6287" t="s">
        <v>606</v>
      </c>
      <c r="C6287" t="s">
        <v>730</v>
      </c>
      <c r="D6287">
        <v>54000</v>
      </c>
      <c r="E6287">
        <v>57.21</v>
      </c>
      <c r="F6287">
        <v>3089340</v>
      </c>
      <c r="G6287" t="s">
        <v>817</v>
      </c>
    </row>
    <row r="6288" spans="1:7">
      <c r="A6288" s="1">
        <v>44874</v>
      </c>
      <c r="B6288" t="s">
        <v>637</v>
      </c>
      <c r="C6288" t="s">
        <v>761</v>
      </c>
      <c r="D6288">
        <v>89000</v>
      </c>
      <c r="E6288">
        <v>35.08</v>
      </c>
      <c r="F6288">
        <v>3122120</v>
      </c>
      <c r="G6288" t="s">
        <v>817</v>
      </c>
    </row>
    <row r="6289" spans="1:7">
      <c r="A6289" s="1">
        <v>44874</v>
      </c>
      <c r="B6289" t="s">
        <v>572</v>
      </c>
      <c r="C6289" t="s">
        <v>696</v>
      </c>
      <c r="D6289">
        <v>18000</v>
      </c>
      <c r="E6289">
        <v>171.5</v>
      </c>
      <c r="F6289">
        <v>3087000</v>
      </c>
      <c r="G6289" t="s">
        <v>817</v>
      </c>
    </row>
    <row r="6290" spans="1:7">
      <c r="A6290" s="1">
        <v>44874</v>
      </c>
      <c r="B6290" t="s">
        <v>629</v>
      </c>
      <c r="C6290" t="s">
        <v>753</v>
      </c>
      <c r="D6290">
        <v>33000</v>
      </c>
      <c r="E6290">
        <v>91.98999999999999</v>
      </c>
      <c r="F6290">
        <v>3035670</v>
      </c>
      <c r="G6290" t="s">
        <v>817</v>
      </c>
    </row>
    <row r="6291" spans="1:7">
      <c r="A6291" s="1">
        <v>44874</v>
      </c>
      <c r="B6291" t="s">
        <v>641</v>
      </c>
      <c r="C6291" t="s">
        <v>765</v>
      </c>
      <c r="D6291">
        <v>142000</v>
      </c>
      <c r="E6291">
        <v>21.65</v>
      </c>
      <c r="F6291">
        <v>3074300</v>
      </c>
      <c r="G6291" t="s">
        <v>817</v>
      </c>
    </row>
    <row r="6292" spans="1:7">
      <c r="A6292" s="1">
        <v>44874</v>
      </c>
      <c r="B6292" t="s">
        <v>612</v>
      </c>
      <c r="C6292" t="s">
        <v>736</v>
      </c>
      <c r="D6292">
        <v>106000</v>
      </c>
      <c r="E6292">
        <v>28.66</v>
      </c>
      <c r="F6292">
        <v>3037960</v>
      </c>
      <c r="G6292" t="s">
        <v>817</v>
      </c>
    </row>
    <row r="6293" spans="1:7">
      <c r="A6293" s="1">
        <v>44874</v>
      </c>
      <c r="B6293" t="s">
        <v>649</v>
      </c>
      <c r="C6293" t="s">
        <v>773</v>
      </c>
      <c r="D6293">
        <v>105000</v>
      </c>
      <c r="E6293">
        <v>26.51</v>
      </c>
      <c r="F6293">
        <v>2783550</v>
      </c>
      <c r="G6293" t="s">
        <v>817</v>
      </c>
    </row>
    <row r="6294" spans="1:7">
      <c r="A6294" s="1">
        <v>44874</v>
      </c>
      <c r="B6294" t="s">
        <v>615</v>
      </c>
      <c r="C6294" t="s">
        <v>739</v>
      </c>
      <c r="D6294">
        <v>5000</v>
      </c>
      <c r="E6294">
        <v>542.4400000000001</v>
      </c>
      <c r="F6294">
        <v>2712200</v>
      </c>
      <c r="G6294" t="s">
        <v>817</v>
      </c>
    </row>
    <row r="6295" spans="1:7">
      <c r="A6295" s="1">
        <v>44875</v>
      </c>
      <c r="B6295" t="s">
        <v>564</v>
      </c>
      <c r="C6295" t="s">
        <v>688</v>
      </c>
      <c r="D6295">
        <v>51000</v>
      </c>
      <c r="E6295">
        <v>57.82</v>
      </c>
      <c r="F6295">
        <v>2948820</v>
      </c>
      <c r="G6295" t="s">
        <v>817</v>
      </c>
    </row>
    <row r="6296" spans="1:7">
      <c r="A6296" s="1">
        <v>44875</v>
      </c>
      <c r="B6296" t="s">
        <v>559</v>
      </c>
      <c r="C6296" t="s">
        <v>683</v>
      </c>
      <c r="D6296">
        <v>8000</v>
      </c>
      <c r="E6296">
        <v>414.68</v>
      </c>
      <c r="F6296">
        <v>3317440</v>
      </c>
      <c r="G6296" t="s">
        <v>817</v>
      </c>
    </row>
    <row r="6297" spans="1:7">
      <c r="A6297" s="1">
        <v>44875</v>
      </c>
      <c r="B6297" t="s">
        <v>606</v>
      </c>
      <c r="C6297" t="s">
        <v>730</v>
      </c>
      <c r="D6297">
        <v>54000</v>
      </c>
      <c r="E6297">
        <v>56.35</v>
      </c>
      <c r="F6297">
        <v>3042900</v>
      </c>
      <c r="G6297" t="s">
        <v>817</v>
      </c>
    </row>
    <row r="6298" spans="1:7">
      <c r="A6298" s="1">
        <v>44875</v>
      </c>
      <c r="B6298" t="s">
        <v>637</v>
      </c>
      <c r="C6298" t="s">
        <v>761</v>
      </c>
      <c r="D6298">
        <v>89000</v>
      </c>
      <c r="E6298">
        <v>35.08</v>
      </c>
      <c r="F6298">
        <v>3122120</v>
      </c>
      <c r="G6298" t="s">
        <v>817</v>
      </c>
    </row>
    <row r="6299" spans="1:7">
      <c r="A6299" s="1">
        <v>44875</v>
      </c>
      <c r="B6299" t="s">
        <v>572</v>
      </c>
      <c r="C6299" t="s">
        <v>696</v>
      </c>
      <c r="D6299">
        <v>18000</v>
      </c>
      <c r="E6299">
        <v>169.28</v>
      </c>
      <c r="F6299">
        <v>3047040</v>
      </c>
      <c r="G6299" t="s">
        <v>817</v>
      </c>
    </row>
    <row r="6300" spans="1:7">
      <c r="A6300" s="1">
        <v>44875</v>
      </c>
      <c r="B6300" t="s">
        <v>629</v>
      </c>
      <c r="C6300" t="s">
        <v>753</v>
      </c>
      <c r="D6300">
        <v>33000</v>
      </c>
      <c r="E6300">
        <v>90.2</v>
      </c>
      <c r="F6300">
        <v>2976600</v>
      </c>
      <c r="G6300" t="s">
        <v>817</v>
      </c>
    </row>
    <row r="6301" spans="1:7">
      <c r="A6301" s="1">
        <v>44875</v>
      </c>
      <c r="B6301" t="s">
        <v>641</v>
      </c>
      <c r="C6301" t="s">
        <v>765</v>
      </c>
      <c r="D6301">
        <v>142000</v>
      </c>
      <c r="E6301">
        <v>21.57</v>
      </c>
      <c r="F6301">
        <v>3062940</v>
      </c>
      <c r="G6301" t="s">
        <v>817</v>
      </c>
    </row>
    <row r="6302" spans="1:7">
      <c r="A6302" s="1">
        <v>44875</v>
      </c>
      <c r="B6302" t="s">
        <v>612</v>
      </c>
      <c r="C6302" t="s">
        <v>736</v>
      </c>
      <c r="D6302">
        <v>106000</v>
      </c>
      <c r="E6302">
        <v>28.4</v>
      </c>
      <c r="F6302">
        <v>3010400</v>
      </c>
      <c r="G6302" t="s">
        <v>817</v>
      </c>
    </row>
    <row r="6303" spans="1:7">
      <c r="A6303" s="1">
        <v>44875</v>
      </c>
      <c r="B6303" t="s">
        <v>649</v>
      </c>
      <c r="C6303" t="s">
        <v>773</v>
      </c>
      <c r="D6303">
        <v>105000</v>
      </c>
      <c r="E6303">
        <v>26.29</v>
      </c>
      <c r="F6303">
        <v>2760450</v>
      </c>
      <c r="G6303" t="s">
        <v>817</v>
      </c>
    </row>
    <row r="6304" spans="1:7">
      <c r="A6304" s="1">
        <v>44875</v>
      </c>
      <c r="B6304" t="s">
        <v>615</v>
      </c>
      <c r="C6304" t="s">
        <v>739</v>
      </c>
      <c r="D6304">
        <v>5000</v>
      </c>
      <c r="E6304">
        <v>540.61</v>
      </c>
      <c r="F6304">
        <v>2703050</v>
      </c>
      <c r="G6304" t="s">
        <v>817</v>
      </c>
    </row>
    <row r="6305" spans="1:7">
      <c r="A6305" s="1">
        <v>44876</v>
      </c>
      <c r="B6305" t="s">
        <v>564</v>
      </c>
      <c r="C6305" t="s">
        <v>688</v>
      </c>
      <c r="D6305">
        <v>51000</v>
      </c>
      <c r="E6305">
        <v>58.26</v>
      </c>
      <c r="F6305">
        <v>2971260</v>
      </c>
      <c r="G6305" t="s">
        <v>817</v>
      </c>
    </row>
    <row r="6306" spans="1:7">
      <c r="A6306" s="1">
        <v>44876</v>
      </c>
      <c r="B6306" t="s">
        <v>606</v>
      </c>
      <c r="C6306" t="s">
        <v>730</v>
      </c>
      <c r="D6306">
        <v>54000</v>
      </c>
      <c r="E6306">
        <v>56.61</v>
      </c>
      <c r="F6306">
        <v>3056940</v>
      </c>
      <c r="G6306" t="s">
        <v>817</v>
      </c>
    </row>
    <row r="6307" spans="1:7">
      <c r="A6307" s="1">
        <v>44876</v>
      </c>
      <c r="B6307" t="s">
        <v>637</v>
      </c>
      <c r="C6307" t="s">
        <v>761</v>
      </c>
      <c r="D6307">
        <v>89000</v>
      </c>
      <c r="E6307">
        <v>34.68</v>
      </c>
      <c r="F6307">
        <v>3086520</v>
      </c>
      <c r="G6307" t="s">
        <v>817</v>
      </c>
    </row>
    <row r="6308" spans="1:7">
      <c r="A6308" s="1">
        <v>44876</v>
      </c>
      <c r="B6308" t="s">
        <v>572</v>
      </c>
      <c r="C6308" t="s">
        <v>696</v>
      </c>
      <c r="D6308">
        <v>18000</v>
      </c>
      <c r="E6308">
        <v>170.39</v>
      </c>
      <c r="F6308">
        <v>3067020</v>
      </c>
      <c r="G6308" t="s">
        <v>817</v>
      </c>
    </row>
    <row r="6309" spans="1:7">
      <c r="A6309" s="1">
        <v>44876</v>
      </c>
      <c r="B6309" t="s">
        <v>629</v>
      </c>
      <c r="C6309" t="s">
        <v>753</v>
      </c>
      <c r="D6309">
        <v>33000</v>
      </c>
      <c r="E6309">
        <v>89.75</v>
      </c>
      <c r="F6309">
        <v>2961750</v>
      </c>
      <c r="G6309" t="s">
        <v>817</v>
      </c>
    </row>
    <row r="6310" spans="1:7">
      <c r="A6310" s="1">
        <v>44876</v>
      </c>
      <c r="B6310" t="s">
        <v>641</v>
      </c>
      <c r="C6310" t="s">
        <v>765</v>
      </c>
      <c r="D6310">
        <v>142000</v>
      </c>
      <c r="E6310">
        <v>22.11</v>
      </c>
      <c r="F6310">
        <v>3139620</v>
      </c>
      <c r="G6310" t="s">
        <v>817</v>
      </c>
    </row>
    <row r="6311" spans="1:7">
      <c r="A6311" s="1">
        <v>44876</v>
      </c>
      <c r="B6311" t="s">
        <v>612</v>
      </c>
      <c r="C6311" t="s">
        <v>736</v>
      </c>
      <c r="D6311">
        <v>106000</v>
      </c>
      <c r="E6311">
        <v>28.31</v>
      </c>
      <c r="F6311">
        <v>3000860</v>
      </c>
      <c r="G6311" t="s">
        <v>817</v>
      </c>
    </row>
    <row r="6312" spans="1:7">
      <c r="A6312" s="1">
        <v>44876</v>
      </c>
      <c r="B6312" t="s">
        <v>649</v>
      </c>
      <c r="C6312" t="s">
        <v>773</v>
      </c>
      <c r="D6312">
        <v>105000</v>
      </c>
      <c r="E6312">
        <v>26.72</v>
      </c>
      <c r="F6312">
        <v>2805600</v>
      </c>
      <c r="G6312" t="s">
        <v>817</v>
      </c>
    </row>
    <row r="6313" spans="1:7">
      <c r="A6313" s="1">
        <v>44876</v>
      </c>
      <c r="B6313" t="s">
        <v>615</v>
      </c>
      <c r="C6313" t="s">
        <v>739</v>
      </c>
      <c r="D6313">
        <v>5000</v>
      </c>
      <c r="E6313">
        <v>553.41</v>
      </c>
      <c r="F6313">
        <v>2767050</v>
      </c>
      <c r="G6313" t="s">
        <v>817</v>
      </c>
    </row>
    <row r="6314" spans="1:7">
      <c r="A6314" s="1">
        <v>44879</v>
      </c>
      <c r="B6314" t="s">
        <v>564</v>
      </c>
      <c r="C6314" t="s">
        <v>688</v>
      </c>
      <c r="D6314">
        <v>51000</v>
      </c>
      <c r="E6314">
        <v>58.89</v>
      </c>
      <c r="F6314">
        <v>3003390</v>
      </c>
      <c r="G6314" t="s">
        <v>817</v>
      </c>
    </row>
    <row r="6315" spans="1:7">
      <c r="A6315" s="1">
        <v>44879</v>
      </c>
      <c r="B6315" t="s">
        <v>606</v>
      </c>
      <c r="C6315" t="s">
        <v>730</v>
      </c>
      <c r="D6315">
        <v>54000</v>
      </c>
      <c r="E6315">
        <v>57.64</v>
      </c>
      <c r="F6315">
        <v>3112560</v>
      </c>
      <c r="G6315" t="s">
        <v>817</v>
      </c>
    </row>
    <row r="6316" spans="1:7">
      <c r="A6316" s="1">
        <v>44879</v>
      </c>
      <c r="B6316" t="s">
        <v>637</v>
      </c>
      <c r="C6316" t="s">
        <v>761</v>
      </c>
      <c r="D6316">
        <v>89000</v>
      </c>
      <c r="E6316">
        <v>35.03</v>
      </c>
      <c r="F6316">
        <v>3117670</v>
      </c>
      <c r="G6316" t="s">
        <v>817</v>
      </c>
    </row>
    <row r="6317" spans="1:7">
      <c r="A6317" s="1">
        <v>44879</v>
      </c>
      <c r="B6317" t="s">
        <v>572</v>
      </c>
      <c r="C6317" t="s">
        <v>696</v>
      </c>
      <c r="D6317">
        <v>18000</v>
      </c>
      <c r="E6317">
        <v>170.61</v>
      </c>
      <c r="F6317">
        <v>3070980</v>
      </c>
      <c r="G6317" t="s">
        <v>817</v>
      </c>
    </row>
    <row r="6318" spans="1:7">
      <c r="A6318" s="1">
        <v>44879</v>
      </c>
      <c r="B6318" t="s">
        <v>629</v>
      </c>
      <c r="C6318" t="s">
        <v>753</v>
      </c>
      <c r="D6318">
        <v>33000</v>
      </c>
      <c r="E6318">
        <v>91.09</v>
      </c>
      <c r="F6318">
        <v>3005970</v>
      </c>
      <c r="G6318" t="s">
        <v>817</v>
      </c>
    </row>
    <row r="6319" spans="1:7">
      <c r="A6319" s="1">
        <v>44879</v>
      </c>
      <c r="B6319" t="s">
        <v>641</v>
      </c>
      <c r="C6319" t="s">
        <v>765</v>
      </c>
      <c r="D6319">
        <v>142000</v>
      </c>
      <c r="E6319">
        <v>22.11</v>
      </c>
      <c r="F6319">
        <v>3139620</v>
      </c>
      <c r="G6319" t="s">
        <v>817</v>
      </c>
    </row>
    <row r="6320" spans="1:7">
      <c r="A6320" s="1">
        <v>44879</v>
      </c>
      <c r="B6320" t="s">
        <v>612</v>
      </c>
      <c r="C6320" t="s">
        <v>736</v>
      </c>
      <c r="D6320">
        <v>106000</v>
      </c>
      <c r="E6320">
        <v>29.14</v>
      </c>
      <c r="F6320">
        <v>3088840</v>
      </c>
      <c r="G6320" t="s">
        <v>817</v>
      </c>
    </row>
    <row r="6321" spans="1:7">
      <c r="A6321" s="1">
        <v>44879</v>
      </c>
      <c r="B6321" t="s">
        <v>649</v>
      </c>
      <c r="C6321" t="s">
        <v>773</v>
      </c>
      <c r="D6321">
        <v>105000</v>
      </c>
      <c r="E6321">
        <v>26.68</v>
      </c>
      <c r="F6321">
        <v>2801400</v>
      </c>
      <c r="G6321" t="s">
        <v>817</v>
      </c>
    </row>
    <row r="6322" spans="1:7">
      <c r="A6322" s="1">
        <v>44879</v>
      </c>
      <c r="B6322" t="s">
        <v>615</v>
      </c>
      <c r="C6322" t="s">
        <v>739</v>
      </c>
      <c r="D6322">
        <v>5000</v>
      </c>
      <c r="E6322">
        <v>563.48</v>
      </c>
      <c r="F6322">
        <v>2817400</v>
      </c>
      <c r="G6322" t="s">
        <v>817</v>
      </c>
    </row>
    <row r="6323" spans="1:7">
      <c r="A6323" s="1">
        <v>44880</v>
      </c>
      <c r="B6323" t="s">
        <v>564</v>
      </c>
      <c r="C6323" t="s">
        <v>688</v>
      </c>
      <c r="D6323">
        <v>51000</v>
      </c>
      <c r="E6323">
        <v>58.8</v>
      </c>
      <c r="F6323">
        <v>2998800</v>
      </c>
      <c r="G6323" t="s">
        <v>817</v>
      </c>
    </row>
    <row r="6324" spans="1:7">
      <c r="A6324" s="1">
        <v>44880</v>
      </c>
      <c r="B6324" t="s">
        <v>606</v>
      </c>
      <c r="C6324" t="s">
        <v>730</v>
      </c>
      <c r="D6324">
        <v>54000</v>
      </c>
      <c r="E6324">
        <v>57.29</v>
      </c>
      <c r="F6324">
        <v>3093660</v>
      </c>
      <c r="G6324" t="s">
        <v>817</v>
      </c>
    </row>
    <row r="6325" spans="1:7">
      <c r="A6325" s="1">
        <v>44880</v>
      </c>
      <c r="B6325" t="s">
        <v>637</v>
      </c>
      <c r="C6325" t="s">
        <v>761</v>
      </c>
      <c r="D6325">
        <v>89000</v>
      </c>
      <c r="E6325">
        <v>35.03</v>
      </c>
      <c r="F6325">
        <v>3117670</v>
      </c>
      <c r="G6325" t="s">
        <v>817</v>
      </c>
    </row>
    <row r="6326" spans="1:7">
      <c r="A6326" s="1">
        <v>44880</v>
      </c>
      <c r="B6326" t="s">
        <v>572</v>
      </c>
      <c r="C6326" t="s">
        <v>696</v>
      </c>
      <c r="D6326">
        <v>18000</v>
      </c>
      <c r="E6326">
        <v>168.38</v>
      </c>
      <c r="F6326">
        <v>3030840</v>
      </c>
      <c r="G6326" t="s">
        <v>817</v>
      </c>
    </row>
    <row r="6327" spans="1:7">
      <c r="A6327" s="1">
        <v>44880</v>
      </c>
      <c r="B6327" t="s">
        <v>629</v>
      </c>
      <c r="C6327" t="s">
        <v>753</v>
      </c>
      <c r="D6327">
        <v>33000</v>
      </c>
      <c r="E6327">
        <v>91.09</v>
      </c>
      <c r="F6327">
        <v>3005970</v>
      </c>
      <c r="G6327" t="s">
        <v>817</v>
      </c>
    </row>
    <row r="6328" spans="1:7">
      <c r="A6328" s="1">
        <v>44880</v>
      </c>
      <c r="B6328" t="s">
        <v>641</v>
      </c>
      <c r="C6328" t="s">
        <v>765</v>
      </c>
      <c r="D6328">
        <v>142000</v>
      </c>
      <c r="E6328">
        <v>22.24</v>
      </c>
      <c r="F6328">
        <v>3158080</v>
      </c>
      <c r="G6328" t="s">
        <v>817</v>
      </c>
    </row>
    <row r="6329" spans="1:7">
      <c r="A6329" s="1">
        <v>44880</v>
      </c>
      <c r="B6329" t="s">
        <v>612</v>
      </c>
      <c r="C6329" t="s">
        <v>736</v>
      </c>
      <c r="D6329">
        <v>106000</v>
      </c>
      <c r="E6329">
        <v>27.78</v>
      </c>
      <c r="F6329">
        <v>2944680</v>
      </c>
      <c r="G6329" t="s">
        <v>817</v>
      </c>
    </row>
    <row r="6330" spans="1:7">
      <c r="A6330" s="1">
        <v>44880</v>
      </c>
      <c r="B6330" t="s">
        <v>649</v>
      </c>
      <c r="C6330" t="s">
        <v>773</v>
      </c>
      <c r="D6330">
        <v>105000</v>
      </c>
      <c r="E6330">
        <v>27.53</v>
      </c>
      <c r="F6330">
        <v>2890650</v>
      </c>
      <c r="G6330" t="s">
        <v>817</v>
      </c>
    </row>
    <row r="6331" spans="1:7">
      <c r="A6331" s="1">
        <v>44880</v>
      </c>
      <c r="B6331" t="s">
        <v>615</v>
      </c>
      <c r="C6331" t="s">
        <v>739</v>
      </c>
      <c r="D6331">
        <v>5000</v>
      </c>
      <c r="E6331">
        <v>568.05</v>
      </c>
      <c r="F6331">
        <v>2840250</v>
      </c>
      <c r="G6331" t="s">
        <v>817</v>
      </c>
    </row>
    <row r="6332" spans="1:7">
      <c r="A6332" s="1">
        <v>44881</v>
      </c>
      <c r="B6332" t="s">
        <v>564</v>
      </c>
      <c r="C6332" t="s">
        <v>688</v>
      </c>
      <c r="D6332">
        <v>51000</v>
      </c>
      <c r="E6332">
        <v>57.46</v>
      </c>
      <c r="F6332">
        <v>2930460</v>
      </c>
      <c r="G6332" t="s">
        <v>817</v>
      </c>
    </row>
    <row r="6333" spans="1:7">
      <c r="A6333" s="1">
        <v>44881</v>
      </c>
      <c r="B6333" t="s">
        <v>606</v>
      </c>
      <c r="C6333" t="s">
        <v>730</v>
      </c>
      <c r="D6333">
        <v>54000</v>
      </c>
      <c r="E6333">
        <v>58.07</v>
      </c>
      <c r="F6333">
        <v>3135780</v>
      </c>
      <c r="G6333" t="s">
        <v>817</v>
      </c>
    </row>
    <row r="6334" spans="1:7">
      <c r="A6334" s="1">
        <v>44881</v>
      </c>
      <c r="B6334" t="s">
        <v>637</v>
      </c>
      <c r="C6334" t="s">
        <v>761</v>
      </c>
      <c r="D6334">
        <v>89000</v>
      </c>
      <c r="E6334">
        <v>35.25</v>
      </c>
      <c r="F6334">
        <v>3137250</v>
      </c>
      <c r="G6334" t="s">
        <v>817</v>
      </c>
    </row>
    <row r="6335" spans="1:7">
      <c r="A6335" s="1">
        <v>44881</v>
      </c>
      <c r="B6335" t="s">
        <v>572</v>
      </c>
      <c r="C6335" t="s">
        <v>696</v>
      </c>
      <c r="D6335">
        <v>18000</v>
      </c>
      <c r="E6335">
        <v>167.72</v>
      </c>
      <c r="F6335">
        <v>3018960</v>
      </c>
      <c r="G6335" t="s">
        <v>817</v>
      </c>
    </row>
    <row r="6336" spans="1:7">
      <c r="A6336" s="1">
        <v>44881</v>
      </c>
      <c r="B6336" t="s">
        <v>629</v>
      </c>
      <c r="C6336" t="s">
        <v>753</v>
      </c>
      <c r="D6336">
        <v>33000</v>
      </c>
      <c r="E6336">
        <v>91.09</v>
      </c>
      <c r="F6336">
        <v>3005970</v>
      </c>
      <c r="G6336" t="s">
        <v>817</v>
      </c>
    </row>
    <row r="6337" spans="1:7">
      <c r="A6337" s="1">
        <v>44881</v>
      </c>
      <c r="B6337" t="s">
        <v>641</v>
      </c>
      <c r="C6337" t="s">
        <v>765</v>
      </c>
      <c r="D6337">
        <v>142000</v>
      </c>
      <c r="E6337">
        <v>22.03</v>
      </c>
      <c r="F6337">
        <v>3128260</v>
      </c>
      <c r="G6337" t="s">
        <v>817</v>
      </c>
    </row>
    <row r="6338" spans="1:7">
      <c r="A6338" s="1">
        <v>44881</v>
      </c>
      <c r="B6338" t="s">
        <v>612</v>
      </c>
      <c r="C6338" t="s">
        <v>736</v>
      </c>
      <c r="D6338">
        <v>106000</v>
      </c>
      <c r="E6338">
        <v>27.65</v>
      </c>
      <c r="F6338">
        <v>2930900</v>
      </c>
      <c r="G6338" t="s">
        <v>817</v>
      </c>
    </row>
    <row r="6339" spans="1:7">
      <c r="A6339" s="1">
        <v>44881</v>
      </c>
      <c r="B6339" t="s">
        <v>649</v>
      </c>
      <c r="C6339" t="s">
        <v>773</v>
      </c>
      <c r="D6339">
        <v>105000</v>
      </c>
      <c r="E6339">
        <v>27.15</v>
      </c>
      <c r="F6339">
        <v>2850750</v>
      </c>
      <c r="G6339" t="s">
        <v>817</v>
      </c>
    </row>
    <row r="6340" spans="1:7">
      <c r="A6340" s="1">
        <v>44881</v>
      </c>
      <c r="B6340" t="s">
        <v>615</v>
      </c>
      <c r="C6340" t="s">
        <v>739</v>
      </c>
      <c r="D6340">
        <v>5000</v>
      </c>
      <c r="E6340">
        <v>558.9</v>
      </c>
      <c r="F6340">
        <v>2794500</v>
      </c>
      <c r="G6340" t="s">
        <v>817</v>
      </c>
    </row>
    <row r="6341" spans="1:7">
      <c r="A6341" s="1">
        <v>44882</v>
      </c>
      <c r="B6341" t="s">
        <v>564</v>
      </c>
      <c r="C6341" t="s">
        <v>688</v>
      </c>
      <c r="D6341">
        <v>51000</v>
      </c>
      <c r="E6341">
        <v>57.1</v>
      </c>
      <c r="F6341">
        <v>2912100</v>
      </c>
      <c r="G6341" t="s">
        <v>817</v>
      </c>
    </row>
    <row r="6342" spans="1:7">
      <c r="A6342" s="1">
        <v>44882</v>
      </c>
      <c r="B6342" t="s">
        <v>606</v>
      </c>
      <c r="C6342" t="s">
        <v>730</v>
      </c>
      <c r="D6342">
        <v>54000</v>
      </c>
      <c r="E6342">
        <v>57.98</v>
      </c>
      <c r="F6342">
        <v>3130920</v>
      </c>
      <c r="G6342" t="s">
        <v>817</v>
      </c>
    </row>
    <row r="6343" spans="1:7">
      <c r="A6343" s="1">
        <v>44882</v>
      </c>
      <c r="B6343" t="s">
        <v>637</v>
      </c>
      <c r="C6343" t="s">
        <v>761</v>
      </c>
      <c r="D6343">
        <v>89000</v>
      </c>
      <c r="E6343">
        <v>35.51</v>
      </c>
      <c r="F6343">
        <v>3160390</v>
      </c>
      <c r="G6343" t="s">
        <v>817</v>
      </c>
    </row>
    <row r="6344" spans="1:7">
      <c r="A6344" s="1">
        <v>44882</v>
      </c>
      <c r="B6344" t="s">
        <v>572</v>
      </c>
      <c r="C6344" t="s">
        <v>696</v>
      </c>
      <c r="D6344">
        <v>18000</v>
      </c>
      <c r="E6344">
        <v>169.05</v>
      </c>
      <c r="F6344">
        <v>3042900</v>
      </c>
      <c r="G6344" t="s">
        <v>817</v>
      </c>
    </row>
    <row r="6345" spans="1:7">
      <c r="A6345" s="1">
        <v>44882</v>
      </c>
      <c r="B6345" t="s">
        <v>629</v>
      </c>
      <c r="C6345" t="s">
        <v>753</v>
      </c>
      <c r="D6345">
        <v>33000</v>
      </c>
      <c r="E6345">
        <v>91.09</v>
      </c>
      <c r="F6345">
        <v>3005970</v>
      </c>
      <c r="G6345" t="s">
        <v>817</v>
      </c>
    </row>
    <row r="6346" spans="1:7">
      <c r="A6346" s="1">
        <v>44882</v>
      </c>
      <c r="B6346" t="s">
        <v>641</v>
      </c>
      <c r="C6346" t="s">
        <v>765</v>
      </c>
      <c r="D6346">
        <v>142000</v>
      </c>
      <c r="E6346">
        <v>21.82</v>
      </c>
      <c r="F6346">
        <v>3098440</v>
      </c>
      <c r="G6346" t="s">
        <v>817</v>
      </c>
    </row>
    <row r="6347" spans="1:7">
      <c r="A6347" s="1">
        <v>44882</v>
      </c>
      <c r="B6347" t="s">
        <v>612</v>
      </c>
      <c r="C6347" t="s">
        <v>736</v>
      </c>
      <c r="D6347">
        <v>106000</v>
      </c>
      <c r="E6347">
        <v>27.7</v>
      </c>
      <c r="F6347">
        <v>2936200</v>
      </c>
      <c r="G6347" t="s">
        <v>817</v>
      </c>
    </row>
    <row r="6348" spans="1:7">
      <c r="A6348" s="1">
        <v>44882</v>
      </c>
      <c r="B6348" t="s">
        <v>649</v>
      </c>
      <c r="C6348" t="s">
        <v>773</v>
      </c>
      <c r="D6348">
        <v>105000</v>
      </c>
      <c r="E6348">
        <v>27.49</v>
      </c>
      <c r="F6348">
        <v>2886450</v>
      </c>
      <c r="G6348" t="s">
        <v>817</v>
      </c>
    </row>
    <row r="6349" spans="1:7">
      <c r="A6349" s="1">
        <v>44882</v>
      </c>
      <c r="B6349" t="s">
        <v>615</v>
      </c>
      <c r="C6349" t="s">
        <v>739</v>
      </c>
      <c r="D6349">
        <v>5000</v>
      </c>
      <c r="E6349">
        <v>557.0700000000001</v>
      </c>
      <c r="F6349">
        <v>2785350</v>
      </c>
      <c r="G6349" t="s">
        <v>817</v>
      </c>
    </row>
    <row r="6350" spans="1:7">
      <c r="A6350" s="1">
        <v>44883</v>
      </c>
      <c r="B6350" t="s">
        <v>564</v>
      </c>
      <c r="C6350" t="s">
        <v>688</v>
      </c>
      <c r="D6350">
        <v>51000</v>
      </c>
      <c r="E6350">
        <v>57.1</v>
      </c>
      <c r="F6350">
        <v>2912100</v>
      </c>
      <c r="G6350" t="s">
        <v>817</v>
      </c>
    </row>
    <row r="6351" spans="1:7">
      <c r="A6351" s="1">
        <v>44883</v>
      </c>
      <c r="B6351" t="s">
        <v>606</v>
      </c>
      <c r="C6351" t="s">
        <v>730</v>
      </c>
      <c r="D6351">
        <v>54000</v>
      </c>
      <c r="E6351">
        <v>57.89</v>
      </c>
      <c r="F6351">
        <v>3126060</v>
      </c>
      <c r="G6351" t="s">
        <v>817</v>
      </c>
    </row>
    <row r="6352" spans="1:7">
      <c r="A6352" s="1">
        <v>44883</v>
      </c>
      <c r="B6352" t="s">
        <v>637</v>
      </c>
      <c r="C6352" t="s">
        <v>761</v>
      </c>
      <c r="D6352">
        <v>89000</v>
      </c>
      <c r="E6352">
        <v>34.86</v>
      </c>
      <c r="F6352">
        <v>3102540</v>
      </c>
      <c r="G6352" t="s">
        <v>817</v>
      </c>
    </row>
    <row r="6353" spans="1:7">
      <c r="A6353" s="1">
        <v>44883</v>
      </c>
      <c r="B6353" t="s">
        <v>572</v>
      </c>
      <c r="C6353" t="s">
        <v>696</v>
      </c>
      <c r="D6353">
        <v>18000</v>
      </c>
      <c r="E6353">
        <v>174.18</v>
      </c>
      <c r="F6353">
        <v>3135240</v>
      </c>
      <c r="G6353" t="s">
        <v>817</v>
      </c>
    </row>
    <row r="6354" spans="1:7">
      <c r="A6354" s="1">
        <v>44883</v>
      </c>
      <c r="B6354" t="s">
        <v>629</v>
      </c>
      <c r="C6354" t="s">
        <v>753</v>
      </c>
      <c r="D6354">
        <v>33000</v>
      </c>
      <c r="E6354">
        <v>90.2</v>
      </c>
      <c r="F6354">
        <v>2976600</v>
      </c>
      <c r="G6354" t="s">
        <v>817</v>
      </c>
    </row>
    <row r="6355" spans="1:7">
      <c r="A6355" s="1">
        <v>44883</v>
      </c>
      <c r="B6355" t="s">
        <v>641</v>
      </c>
      <c r="C6355" t="s">
        <v>765</v>
      </c>
      <c r="D6355">
        <v>142000</v>
      </c>
      <c r="E6355">
        <v>21.49</v>
      </c>
      <c r="F6355">
        <v>3051580</v>
      </c>
      <c r="G6355" t="s">
        <v>817</v>
      </c>
    </row>
    <row r="6356" spans="1:7">
      <c r="A6356" s="1">
        <v>44883</v>
      </c>
      <c r="B6356" t="s">
        <v>612</v>
      </c>
      <c r="C6356" t="s">
        <v>736</v>
      </c>
      <c r="D6356">
        <v>106000</v>
      </c>
      <c r="E6356">
        <v>27.52</v>
      </c>
      <c r="F6356">
        <v>2917120</v>
      </c>
      <c r="G6356" t="s">
        <v>817</v>
      </c>
    </row>
    <row r="6357" spans="1:7">
      <c r="A6357" s="1">
        <v>44883</v>
      </c>
      <c r="B6357" t="s">
        <v>649</v>
      </c>
      <c r="C6357" t="s">
        <v>773</v>
      </c>
      <c r="D6357">
        <v>105000</v>
      </c>
      <c r="E6357">
        <v>26.98</v>
      </c>
      <c r="F6357">
        <v>2832900</v>
      </c>
      <c r="G6357" t="s">
        <v>817</v>
      </c>
    </row>
    <row r="6358" spans="1:7">
      <c r="A6358" s="1">
        <v>44883</v>
      </c>
      <c r="B6358" t="s">
        <v>615</v>
      </c>
      <c r="C6358" t="s">
        <v>739</v>
      </c>
      <c r="D6358">
        <v>5000</v>
      </c>
      <c r="E6358">
        <v>558.9</v>
      </c>
      <c r="F6358">
        <v>2794500</v>
      </c>
      <c r="G6358" t="s">
        <v>817</v>
      </c>
    </row>
    <row r="6359" spans="1:7">
      <c r="A6359" s="1">
        <v>44886</v>
      </c>
      <c r="B6359" t="s">
        <v>564</v>
      </c>
      <c r="C6359" t="s">
        <v>688</v>
      </c>
      <c r="D6359">
        <v>51000</v>
      </c>
      <c r="E6359">
        <v>57.19</v>
      </c>
      <c r="F6359">
        <v>2916690</v>
      </c>
      <c r="G6359" t="s">
        <v>817</v>
      </c>
    </row>
    <row r="6360" spans="1:7">
      <c r="A6360" s="1">
        <v>44886</v>
      </c>
      <c r="B6360" t="s">
        <v>606</v>
      </c>
      <c r="C6360" t="s">
        <v>730</v>
      </c>
      <c r="D6360">
        <v>54000</v>
      </c>
      <c r="E6360">
        <v>56.43</v>
      </c>
      <c r="F6360">
        <v>3047220</v>
      </c>
      <c r="G6360" t="s">
        <v>817</v>
      </c>
    </row>
    <row r="6361" spans="1:7">
      <c r="A6361" s="1">
        <v>44886</v>
      </c>
      <c r="B6361" t="s">
        <v>637</v>
      </c>
      <c r="C6361" t="s">
        <v>761</v>
      </c>
      <c r="D6361">
        <v>89000</v>
      </c>
      <c r="E6361">
        <v>34.77</v>
      </c>
      <c r="F6361">
        <v>3094530</v>
      </c>
      <c r="G6361" t="s">
        <v>817</v>
      </c>
    </row>
    <row r="6362" spans="1:7">
      <c r="A6362" s="1">
        <v>44886</v>
      </c>
      <c r="B6362" t="s">
        <v>572</v>
      </c>
      <c r="C6362" t="s">
        <v>696</v>
      </c>
      <c r="D6362">
        <v>18000</v>
      </c>
      <c r="E6362">
        <v>174.18</v>
      </c>
      <c r="F6362">
        <v>3135240</v>
      </c>
      <c r="G6362" t="s">
        <v>817</v>
      </c>
    </row>
    <row r="6363" spans="1:7">
      <c r="A6363" s="1">
        <v>44886</v>
      </c>
      <c r="B6363" t="s">
        <v>629</v>
      </c>
      <c r="C6363" t="s">
        <v>753</v>
      </c>
      <c r="D6363">
        <v>33000</v>
      </c>
      <c r="E6363">
        <v>89.75</v>
      </c>
      <c r="F6363">
        <v>2961750</v>
      </c>
      <c r="G6363" t="s">
        <v>817</v>
      </c>
    </row>
    <row r="6364" spans="1:7">
      <c r="A6364" s="1">
        <v>44886</v>
      </c>
      <c r="B6364" t="s">
        <v>641</v>
      </c>
      <c r="C6364" t="s">
        <v>765</v>
      </c>
      <c r="D6364">
        <v>142000</v>
      </c>
      <c r="E6364">
        <v>21.7</v>
      </c>
      <c r="F6364">
        <v>3081400</v>
      </c>
      <c r="G6364" t="s">
        <v>817</v>
      </c>
    </row>
    <row r="6365" spans="1:7">
      <c r="A6365" s="1">
        <v>44886</v>
      </c>
      <c r="B6365" t="s">
        <v>612</v>
      </c>
      <c r="C6365" t="s">
        <v>736</v>
      </c>
      <c r="D6365">
        <v>106000</v>
      </c>
      <c r="E6365">
        <v>26.86</v>
      </c>
      <c r="F6365">
        <v>2847160</v>
      </c>
      <c r="G6365" t="s">
        <v>817</v>
      </c>
    </row>
    <row r="6366" spans="1:7">
      <c r="A6366" s="1">
        <v>44886</v>
      </c>
      <c r="B6366" t="s">
        <v>649</v>
      </c>
      <c r="C6366" t="s">
        <v>773</v>
      </c>
      <c r="D6366">
        <v>105000</v>
      </c>
      <c r="E6366">
        <v>26.25</v>
      </c>
      <c r="F6366">
        <v>2756250</v>
      </c>
      <c r="G6366" t="s">
        <v>817</v>
      </c>
    </row>
    <row r="6367" spans="1:7">
      <c r="A6367" s="1">
        <v>44886</v>
      </c>
      <c r="B6367" t="s">
        <v>615</v>
      </c>
      <c r="C6367" t="s">
        <v>739</v>
      </c>
      <c r="D6367">
        <v>5000</v>
      </c>
      <c r="E6367">
        <v>565.3</v>
      </c>
      <c r="F6367">
        <v>2826500</v>
      </c>
      <c r="G6367" t="s">
        <v>817</v>
      </c>
    </row>
    <row r="6368" spans="1:7">
      <c r="A6368" s="1">
        <v>44887</v>
      </c>
      <c r="B6368" t="s">
        <v>564</v>
      </c>
      <c r="C6368" t="s">
        <v>688</v>
      </c>
      <c r="D6368">
        <v>51000</v>
      </c>
      <c r="E6368">
        <v>56.84</v>
      </c>
      <c r="F6368">
        <v>2898840</v>
      </c>
      <c r="G6368" t="s">
        <v>817</v>
      </c>
    </row>
    <row r="6369" spans="1:7">
      <c r="A6369" s="1">
        <v>44887</v>
      </c>
      <c r="B6369" t="s">
        <v>571</v>
      </c>
      <c r="C6369" t="s">
        <v>695</v>
      </c>
      <c r="D6369">
        <v>29000</v>
      </c>
      <c r="E6369">
        <v>102.51</v>
      </c>
      <c r="F6369">
        <v>2972790</v>
      </c>
      <c r="G6369" t="s">
        <v>817</v>
      </c>
    </row>
    <row r="6370" spans="1:7">
      <c r="A6370" s="1">
        <v>44887</v>
      </c>
      <c r="B6370" t="s">
        <v>606</v>
      </c>
      <c r="C6370" t="s">
        <v>730</v>
      </c>
      <c r="D6370">
        <v>54000</v>
      </c>
      <c r="E6370">
        <v>55.06</v>
      </c>
      <c r="F6370">
        <v>2973240</v>
      </c>
      <c r="G6370" t="s">
        <v>817</v>
      </c>
    </row>
    <row r="6371" spans="1:7">
      <c r="A6371" s="1">
        <v>44887</v>
      </c>
      <c r="B6371" t="s">
        <v>637</v>
      </c>
      <c r="C6371" t="s">
        <v>761</v>
      </c>
      <c r="D6371">
        <v>89000</v>
      </c>
      <c r="E6371">
        <v>34.94</v>
      </c>
      <c r="F6371">
        <v>3109660</v>
      </c>
      <c r="G6371" t="s">
        <v>817</v>
      </c>
    </row>
    <row r="6372" spans="1:7">
      <c r="A6372" s="1">
        <v>44887</v>
      </c>
      <c r="B6372" t="s">
        <v>572</v>
      </c>
      <c r="C6372" t="s">
        <v>696</v>
      </c>
      <c r="D6372">
        <v>18000</v>
      </c>
      <c r="E6372">
        <v>169.94</v>
      </c>
      <c r="F6372">
        <v>3058920</v>
      </c>
      <c r="G6372" t="s">
        <v>817</v>
      </c>
    </row>
    <row r="6373" spans="1:7">
      <c r="A6373" s="1">
        <v>44887</v>
      </c>
      <c r="B6373" t="s">
        <v>629</v>
      </c>
      <c r="C6373" t="s">
        <v>753</v>
      </c>
      <c r="D6373">
        <v>33000</v>
      </c>
      <c r="E6373">
        <v>90.2</v>
      </c>
      <c r="F6373">
        <v>2976600</v>
      </c>
      <c r="G6373" t="s">
        <v>817</v>
      </c>
    </row>
    <row r="6374" spans="1:7">
      <c r="A6374" s="1">
        <v>44887</v>
      </c>
      <c r="B6374" t="s">
        <v>641</v>
      </c>
      <c r="C6374" t="s">
        <v>765</v>
      </c>
      <c r="D6374">
        <v>142000</v>
      </c>
      <c r="E6374">
        <v>21.7</v>
      </c>
      <c r="F6374">
        <v>3081400</v>
      </c>
      <c r="G6374" t="s">
        <v>817</v>
      </c>
    </row>
    <row r="6375" spans="1:7">
      <c r="A6375" s="1">
        <v>44887</v>
      </c>
      <c r="B6375" t="s">
        <v>612</v>
      </c>
      <c r="C6375" t="s">
        <v>736</v>
      </c>
      <c r="D6375">
        <v>106000</v>
      </c>
      <c r="E6375">
        <v>27.13</v>
      </c>
      <c r="F6375">
        <v>2875780</v>
      </c>
      <c r="G6375" t="s">
        <v>817</v>
      </c>
    </row>
    <row r="6376" spans="1:7">
      <c r="A6376" s="1">
        <v>44887</v>
      </c>
      <c r="B6376" t="s">
        <v>649</v>
      </c>
      <c r="C6376" t="s">
        <v>773</v>
      </c>
      <c r="D6376">
        <v>105000</v>
      </c>
      <c r="E6376">
        <v>26.59</v>
      </c>
      <c r="F6376">
        <v>2791950</v>
      </c>
      <c r="G6376" t="s">
        <v>817</v>
      </c>
    </row>
    <row r="6377" spans="1:7">
      <c r="A6377" s="1">
        <v>44887</v>
      </c>
      <c r="B6377" t="s">
        <v>615</v>
      </c>
      <c r="C6377" t="s">
        <v>739</v>
      </c>
      <c r="D6377">
        <v>5000</v>
      </c>
      <c r="E6377">
        <v>567.13</v>
      </c>
      <c r="F6377">
        <v>2835650</v>
      </c>
      <c r="G6377" t="s">
        <v>817</v>
      </c>
    </row>
    <row r="6378" spans="1:7">
      <c r="A6378" s="1">
        <v>44888</v>
      </c>
      <c r="B6378" t="s">
        <v>564</v>
      </c>
      <c r="C6378" t="s">
        <v>688</v>
      </c>
      <c r="D6378">
        <v>51000</v>
      </c>
      <c r="E6378">
        <v>57.01</v>
      </c>
      <c r="F6378">
        <v>2907510</v>
      </c>
      <c r="G6378" t="s">
        <v>817</v>
      </c>
    </row>
    <row r="6379" spans="1:7">
      <c r="A6379" s="1">
        <v>44888</v>
      </c>
      <c r="B6379" t="s">
        <v>571</v>
      </c>
      <c r="C6379" t="s">
        <v>695</v>
      </c>
      <c r="D6379">
        <v>29000</v>
      </c>
      <c r="E6379">
        <v>106.38</v>
      </c>
      <c r="F6379">
        <v>3085020</v>
      </c>
      <c r="G6379" t="s">
        <v>817</v>
      </c>
    </row>
    <row r="6380" spans="1:7">
      <c r="A6380" s="1">
        <v>44888</v>
      </c>
      <c r="B6380" t="s">
        <v>606</v>
      </c>
      <c r="C6380" t="s">
        <v>730</v>
      </c>
      <c r="D6380">
        <v>54000</v>
      </c>
      <c r="E6380">
        <v>55.06</v>
      </c>
      <c r="F6380">
        <v>2973240</v>
      </c>
      <c r="G6380" t="s">
        <v>817</v>
      </c>
    </row>
    <row r="6381" spans="1:7">
      <c r="A6381" s="1">
        <v>44888</v>
      </c>
      <c r="B6381" t="s">
        <v>637</v>
      </c>
      <c r="C6381" t="s">
        <v>761</v>
      </c>
      <c r="D6381">
        <v>89000</v>
      </c>
      <c r="E6381">
        <v>35.08</v>
      </c>
      <c r="F6381">
        <v>3122120</v>
      </c>
      <c r="G6381" t="s">
        <v>817</v>
      </c>
    </row>
    <row r="6382" spans="1:7">
      <c r="A6382" s="1">
        <v>44888</v>
      </c>
      <c r="B6382" t="s">
        <v>572</v>
      </c>
      <c r="C6382" t="s">
        <v>696</v>
      </c>
      <c r="D6382">
        <v>18000</v>
      </c>
      <c r="E6382">
        <v>170.39</v>
      </c>
      <c r="F6382">
        <v>3067020</v>
      </c>
      <c r="G6382" t="s">
        <v>817</v>
      </c>
    </row>
    <row r="6383" spans="1:7">
      <c r="A6383" s="1">
        <v>44888</v>
      </c>
      <c r="B6383" t="s">
        <v>629</v>
      </c>
      <c r="C6383" t="s">
        <v>753</v>
      </c>
      <c r="D6383">
        <v>33000</v>
      </c>
      <c r="E6383">
        <v>90.2</v>
      </c>
      <c r="F6383">
        <v>2976600</v>
      </c>
      <c r="G6383" t="s">
        <v>817</v>
      </c>
    </row>
    <row r="6384" spans="1:7">
      <c r="A6384" s="1">
        <v>44888</v>
      </c>
      <c r="B6384" t="s">
        <v>641</v>
      </c>
      <c r="C6384" t="s">
        <v>765</v>
      </c>
      <c r="D6384">
        <v>142000</v>
      </c>
      <c r="E6384">
        <v>21.74</v>
      </c>
      <c r="F6384">
        <v>3087080</v>
      </c>
      <c r="G6384" t="s">
        <v>817</v>
      </c>
    </row>
    <row r="6385" spans="1:7">
      <c r="A6385" s="1">
        <v>44888</v>
      </c>
      <c r="B6385" t="s">
        <v>612</v>
      </c>
      <c r="C6385" t="s">
        <v>736</v>
      </c>
      <c r="D6385">
        <v>106000</v>
      </c>
      <c r="E6385">
        <v>27.26</v>
      </c>
      <c r="F6385">
        <v>2889560</v>
      </c>
      <c r="G6385" t="s">
        <v>817</v>
      </c>
    </row>
    <row r="6386" spans="1:7">
      <c r="A6386" s="1">
        <v>44888</v>
      </c>
      <c r="B6386" t="s">
        <v>649</v>
      </c>
      <c r="C6386" t="s">
        <v>773</v>
      </c>
      <c r="D6386">
        <v>105000</v>
      </c>
      <c r="E6386">
        <v>26.55</v>
      </c>
      <c r="F6386">
        <v>2787750</v>
      </c>
      <c r="G6386" t="s">
        <v>817</v>
      </c>
    </row>
    <row r="6387" spans="1:7">
      <c r="A6387" s="1">
        <v>44888</v>
      </c>
      <c r="B6387" t="s">
        <v>615</v>
      </c>
      <c r="C6387" t="s">
        <v>739</v>
      </c>
      <c r="D6387">
        <v>5000</v>
      </c>
      <c r="E6387">
        <v>566.22</v>
      </c>
      <c r="F6387">
        <v>2831100</v>
      </c>
      <c r="G6387" t="s">
        <v>817</v>
      </c>
    </row>
    <row r="6388" spans="1:7">
      <c r="A6388" s="1">
        <v>44889</v>
      </c>
      <c r="B6388" t="s">
        <v>564</v>
      </c>
      <c r="C6388" t="s">
        <v>688</v>
      </c>
      <c r="D6388">
        <v>51000</v>
      </c>
      <c r="E6388">
        <v>58.17</v>
      </c>
      <c r="F6388">
        <v>2966670</v>
      </c>
      <c r="G6388" t="s">
        <v>817</v>
      </c>
    </row>
    <row r="6389" spans="1:7">
      <c r="A6389" s="1">
        <v>44889</v>
      </c>
      <c r="B6389" t="s">
        <v>571</v>
      </c>
      <c r="C6389" t="s">
        <v>695</v>
      </c>
      <c r="D6389">
        <v>29000</v>
      </c>
      <c r="E6389">
        <v>107.35</v>
      </c>
      <c r="F6389">
        <v>3113150</v>
      </c>
      <c r="G6389" t="s">
        <v>817</v>
      </c>
    </row>
    <row r="6390" spans="1:7">
      <c r="A6390" s="1">
        <v>44889</v>
      </c>
      <c r="B6390" t="s">
        <v>606</v>
      </c>
      <c r="C6390" t="s">
        <v>730</v>
      </c>
      <c r="D6390">
        <v>54000</v>
      </c>
      <c r="E6390">
        <v>56.78</v>
      </c>
      <c r="F6390">
        <v>3066120</v>
      </c>
      <c r="G6390" t="s">
        <v>817</v>
      </c>
    </row>
    <row r="6391" spans="1:7">
      <c r="A6391" s="1">
        <v>44889</v>
      </c>
      <c r="B6391" t="s">
        <v>637</v>
      </c>
      <c r="C6391" t="s">
        <v>761</v>
      </c>
      <c r="D6391">
        <v>89000</v>
      </c>
      <c r="E6391">
        <v>35.16</v>
      </c>
      <c r="F6391">
        <v>3129240</v>
      </c>
      <c r="G6391" t="s">
        <v>817</v>
      </c>
    </row>
    <row r="6392" spans="1:7">
      <c r="A6392" s="1">
        <v>44889</v>
      </c>
      <c r="B6392" t="s">
        <v>572</v>
      </c>
      <c r="C6392" t="s">
        <v>696</v>
      </c>
      <c r="D6392">
        <v>18000</v>
      </c>
      <c r="E6392">
        <v>173.51</v>
      </c>
      <c r="F6392">
        <v>3123180</v>
      </c>
      <c r="G6392" t="s">
        <v>817</v>
      </c>
    </row>
    <row r="6393" spans="1:7">
      <c r="A6393" s="1">
        <v>44889</v>
      </c>
      <c r="B6393" t="s">
        <v>629</v>
      </c>
      <c r="C6393" t="s">
        <v>753</v>
      </c>
      <c r="D6393">
        <v>33000</v>
      </c>
      <c r="E6393">
        <v>90.64</v>
      </c>
      <c r="F6393">
        <v>2991120</v>
      </c>
      <c r="G6393" t="s">
        <v>817</v>
      </c>
    </row>
    <row r="6394" spans="1:7">
      <c r="A6394" s="1">
        <v>44889</v>
      </c>
      <c r="B6394" t="s">
        <v>641</v>
      </c>
      <c r="C6394" t="s">
        <v>765</v>
      </c>
      <c r="D6394">
        <v>142000</v>
      </c>
      <c r="E6394">
        <v>21.9</v>
      </c>
      <c r="F6394">
        <v>3109800</v>
      </c>
      <c r="G6394" t="s">
        <v>817</v>
      </c>
    </row>
    <row r="6395" spans="1:7">
      <c r="A6395" s="1">
        <v>44889</v>
      </c>
      <c r="B6395" t="s">
        <v>612</v>
      </c>
      <c r="C6395" t="s">
        <v>736</v>
      </c>
      <c r="D6395">
        <v>106000</v>
      </c>
      <c r="E6395">
        <v>27.92</v>
      </c>
      <c r="F6395">
        <v>2959520</v>
      </c>
      <c r="G6395" t="s">
        <v>817</v>
      </c>
    </row>
    <row r="6396" spans="1:7">
      <c r="A6396" s="1">
        <v>44889</v>
      </c>
      <c r="B6396" t="s">
        <v>649</v>
      </c>
      <c r="C6396" t="s">
        <v>773</v>
      </c>
      <c r="D6396">
        <v>105000</v>
      </c>
      <c r="E6396">
        <v>26.81</v>
      </c>
      <c r="F6396">
        <v>2815050</v>
      </c>
      <c r="G6396" t="s">
        <v>817</v>
      </c>
    </row>
    <row r="6397" spans="1:7">
      <c r="A6397" s="1">
        <v>44889</v>
      </c>
      <c r="B6397" t="s">
        <v>615</v>
      </c>
      <c r="C6397" t="s">
        <v>739</v>
      </c>
      <c r="D6397">
        <v>5000</v>
      </c>
      <c r="E6397">
        <v>578.11</v>
      </c>
      <c r="F6397">
        <v>2890550</v>
      </c>
      <c r="G6397" t="s">
        <v>817</v>
      </c>
    </row>
    <row r="6398" spans="1:7">
      <c r="A6398" s="1">
        <v>44890</v>
      </c>
      <c r="B6398" t="s">
        <v>564</v>
      </c>
      <c r="C6398" t="s">
        <v>688</v>
      </c>
      <c r="D6398">
        <v>51000</v>
      </c>
      <c r="E6398">
        <v>58.53</v>
      </c>
      <c r="F6398">
        <v>2985030</v>
      </c>
      <c r="G6398" t="s">
        <v>817</v>
      </c>
    </row>
    <row r="6399" spans="1:7">
      <c r="A6399" s="1">
        <v>44890</v>
      </c>
      <c r="B6399" t="s">
        <v>571</v>
      </c>
      <c r="C6399" t="s">
        <v>695</v>
      </c>
      <c r="D6399">
        <v>29000</v>
      </c>
      <c r="E6399">
        <v>105.41</v>
      </c>
      <c r="F6399">
        <v>3056890</v>
      </c>
      <c r="G6399" t="s">
        <v>817</v>
      </c>
    </row>
    <row r="6400" spans="1:7">
      <c r="A6400" s="1">
        <v>44890</v>
      </c>
      <c r="B6400" t="s">
        <v>606</v>
      </c>
      <c r="C6400" t="s">
        <v>730</v>
      </c>
      <c r="D6400">
        <v>54000</v>
      </c>
      <c r="E6400">
        <v>55.4</v>
      </c>
      <c r="F6400">
        <v>2991600</v>
      </c>
      <c r="G6400" t="s">
        <v>817</v>
      </c>
    </row>
    <row r="6401" spans="1:7">
      <c r="A6401" s="1">
        <v>44890</v>
      </c>
      <c r="B6401" t="s">
        <v>637</v>
      </c>
      <c r="C6401" t="s">
        <v>761</v>
      </c>
      <c r="D6401">
        <v>89000</v>
      </c>
      <c r="E6401">
        <v>35.08</v>
      </c>
      <c r="F6401">
        <v>3122120</v>
      </c>
      <c r="G6401" t="s">
        <v>817</v>
      </c>
    </row>
    <row r="6402" spans="1:7">
      <c r="A6402" s="1">
        <v>44890</v>
      </c>
      <c r="B6402" t="s">
        <v>572</v>
      </c>
      <c r="C6402" t="s">
        <v>696</v>
      </c>
      <c r="D6402">
        <v>18000</v>
      </c>
      <c r="E6402">
        <v>169.94</v>
      </c>
      <c r="F6402">
        <v>3058920</v>
      </c>
      <c r="G6402" t="s">
        <v>817</v>
      </c>
    </row>
    <row r="6403" spans="1:7">
      <c r="A6403" s="1">
        <v>44890</v>
      </c>
      <c r="B6403" t="s">
        <v>629</v>
      </c>
      <c r="C6403" t="s">
        <v>753</v>
      </c>
      <c r="D6403">
        <v>33000</v>
      </c>
      <c r="E6403">
        <v>90.2</v>
      </c>
      <c r="F6403">
        <v>2976600</v>
      </c>
      <c r="G6403" t="s">
        <v>817</v>
      </c>
    </row>
    <row r="6404" spans="1:7">
      <c r="A6404" s="1">
        <v>44890</v>
      </c>
      <c r="B6404" t="s">
        <v>641</v>
      </c>
      <c r="C6404" t="s">
        <v>765</v>
      </c>
      <c r="D6404">
        <v>142000</v>
      </c>
      <c r="E6404">
        <v>21.9</v>
      </c>
      <c r="F6404">
        <v>3109800</v>
      </c>
      <c r="G6404" t="s">
        <v>817</v>
      </c>
    </row>
    <row r="6405" spans="1:7">
      <c r="A6405" s="1">
        <v>44890</v>
      </c>
      <c r="B6405" t="s">
        <v>612</v>
      </c>
      <c r="C6405" t="s">
        <v>736</v>
      </c>
      <c r="D6405">
        <v>106000</v>
      </c>
      <c r="E6405">
        <v>27.7</v>
      </c>
      <c r="F6405">
        <v>2936200</v>
      </c>
      <c r="G6405" t="s">
        <v>817</v>
      </c>
    </row>
    <row r="6406" spans="1:7">
      <c r="A6406" s="1">
        <v>44890</v>
      </c>
      <c r="B6406" t="s">
        <v>649</v>
      </c>
      <c r="C6406" t="s">
        <v>773</v>
      </c>
      <c r="D6406">
        <v>105000</v>
      </c>
      <c r="E6406">
        <v>26.72</v>
      </c>
      <c r="F6406">
        <v>2805600</v>
      </c>
      <c r="G6406" t="s">
        <v>817</v>
      </c>
    </row>
    <row r="6407" spans="1:7">
      <c r="A6407" s="1">
        <v>44890</v>
      </c>
      <c r="B6407" t="s">
        <v>615</v>
      </c>
      <c r="C6407" t="s">
        <v>739</v>
      </c>
      <c r="D6407">
        <v>5000</v>
      </c>
      <c r="E6407">
        <v>582.6799999999999</v>
      </c>
      <c r="F6407">
        <v>2913400</v>
      </c>
      <c r="G6407" t="s">
        <v>817</v>
      </c>
    </row>
    <row r="6408" spans="1:7">
      <c r="A6408" s="1">
        <v>44893</v>
      </c>
      <c r="B6408" t="s">
        <v>564</v>
      </c>
      <c r="C6408" t="s">
        <v>688</v>
      </c>
      <c r="D6408">
        <v>51000</v>
      </c>
      <c r="E6408">
        <v>58.17</v>
      </c>
      <c r="F6408">
        <v>2966670</v>
      </c>
      <c r="G6408" t="s">
        <v>817</v>
      </c>
    </row>
    <row r="6409" spans="1:7">
      <c r="A6409" s="1">
        <v>44893</v>
      </c>
      <c r="B6409" t="s">
        <v>571</v>
      </c>
      <c r="C6409" t="s">
        <v>695</v>
      </c>
      <c r="D6409">
        <v>29000</v>
      </c>
      <c r="E6409">
        <v>107.83</v>
      </c>
      <c r="F6409">
        <v>3127070</v>
      </c>
      <c r="G6409" t="s">
        <v>817</v>
      </c>
    </row>
    <row r="6410" spans="1:7">
      <c r="A6410" s="1">
        <v>44893</v>
      </c>
      <c r="B6410" t="s">
        <v>606</v>
      </c>
      <c r="C6410" t="s">
        <v>730</v>
      </c>
      <c r="D6410">
        <v>54000</v>
      </c>
      <c r="E6410">
        <v>56.26</v>
      </c>
      <c r="F6410">
        <v>3038040</v>
      </c>
      <c r="G6410" t="s">
        <v>817</v>
      </c>
    </row>
    <row r="6411" spans="1:7">
      <c r="A6411" s="1">
        <v>44893</v>
      </c>
      <c r="B6411" t="s">
        <v>637</v>
      </c>
      <c r="C6411" t="s">
        <v>761</v>
      </c>
      <c r="D6411">
        <v>89000</v>
      </c>
      <c r="E6411">
        <v>35.38</v>
      </c>
      <c r="F6411">
        <v>3148820</v>
      </c>
      <c r="G6411" t="s">
        <v>817</v>
      </c>
    </row>
    <row r="6412" spans="1:7">
      <c r="A6412" s="1">
        <v>44893</v>
      </c>
      <c r="B6412" t="s">
        <v>572</v>
      </c>
      <c r="C6412" t="s">
        <v>696</v>
      </c>
      <c r="D6412">
        <v>18000</v>
      </c>
      <c r="E6412">
        <v>172.62</v>
      </c>
      <c r="F6412">
        <v>3107160</v>
      </c>
      <c r="G6412" t="s">
        <v>817</v>
      </c>
    </row>
    <row r="6413" spans="1:7">
      <c r="A6413" s="1">
        <v>44893</v>
      </c>
      <c r="B6413" t="s">
        <v>629</v>
      </c>
      <c r="C6413" t="s">
        <v>753</v>
      </c>
      <c r="D6413">
        <v>33000</v>
      </c>
      <c r="E6413">
        <v>89.75</v>
      </c>
      <c r="F6413">
        <v>2961750</v>
      </c>
      <c r="G6413" t="s">
        <v>817</v>
      </c>
    </row>
    <row r="6414" spans="1:7">
      <c r="A6414" s="1">
        <v>44893</v>
      </c>
      <c r="B6414" t="s">
        <v>641</v>
      </c>
      <c r="C6414" t="s">
        <v>765</v>
      </c>
      <c r="D6414">
        <v>142000</v>
      </c>
      <c r="E6414">
        <v>21.78</v>
      </c>
      <c r="F6414">
        <v>3092760</v>
      </c>
      <c r="G6414" t="s">
        <v>817</v>
      </c>
    </row>
    <row r="6415" spans="1:7">
      <c r="A6415" s="1">
        <v>44893</v>
      </c>
      <c r="B6415" t="s">
        <v>612</v>
      </c>
      <c r="C6415" t="s">
        <v>736</v>
      </c>
      <c r="D6415">
        <v>106000</v>
      </c>
      <c r="E6415">
        <v>27.87</v>
      </c>
      <c r="F6415">
        <v>2954220</v>
      </c>
      <c r="G6415" t="s">
        <v>817</v>
      </c>
    </row>
    <row r="6416" spans="1:7">
      <c r="A6416" s="1">
        <v>44893</v>
      </c>
      <c r="B6416" t="s">
        <v>649</v>
      </c>
      <c r="C6416" t="s">
        <v>773</v>
      </c>
      <c r="D6416">
        <v>105000</v>
      </c>
      <c r="E6416">
        <v>26.85</v>
      </c>
      <c r="F6416">
        <v>2819250</v>
      </c>
      <c r="G6416" t="s">
        <v>817</v>
      </c>
    </row>
    <row r="6417" spans="1:7">
      <c r="A6417" s="1">
        <v>44894</v>
      </c>
      <c r="B6417" t="s">
        <v>564</v>
      </c>
      <c r="C6417" t="s">
        <v>688</v>
      </c>
      <c r="D6417">
        <v>51000</v>
      </c>
      <c r="E6417">
        <v>58.62</v>
      </c>
      <c r="F6417">
        <v>2989620</v>
      </c>
      <c r="G6417" t="s">
        <v>817</v>
      </c>
    </row>
    <row r="6418" spans="1:7">
      <c r="A6418" s="1">
        <v>44894</v>
      </c>
      <c r="B6418" t="s">
        <v>571</v>
      </c>
      <c r="C6418" t="s">
        <v>695</v>
      </c>
      <c r="D6418">
        <v>29000</v>
      </c>
      <c r="E6418">
        <v>108.32</v>
      </c>
      <c r="F6418">
        <v>3141280</v>
      </c>
      <c r="G6418" t="s">
        <v>817</v>
      </c>
    </row>
    <row r="6419" spans="1:7">
      <c r="A6419" s="1">
        <v>44894</v>
      </c>
      <c r="B6419" t="s">
        <v>606</v>
      </c>
      <c r="C6419" t="s">
        <v>730</v>
      </c>
      <c r="D6419">
        <v>54000</v>
      </c>
      <c r="E6419">
        <v>56.35</v>
      </c>
      <c r="F6419">
        <v>3042900</v>
      </c>
      <c r="G6419" t="s">
        <v>817</v>
      </c>
    </row>
    <row r="6420" spans="1:7">
      <c r="A6420" s="1">
        <v>44894</v>
      </c>
      <c r="B6420" t="s">
        <v>637</v>
      </c>
      <c r="C6420" t="s">
        <v>761</v>
      </c>
      <c r="D6420">
        <v>89000</v>
      </c>
      <c r="E6420">
        <v>36</v>
      </c>
      <c r="F6420">
        <v>3204000</v>
      </c>
      <c r="G6420" t="s">
        <v>817</v>
      </c>
    </row>
    <row r="6421" spans="1:7">
      <c r="A6421" s="1">
        <v>44894</v>
      </c>
      <c r="B6421" t="s">
        <v>572</v>
      </c>
      <c r="C6421" t="s">
        <v>696</v>
      </c>
      <c r="D6421">
        <v>18000</v>
      </c>
      <c r="E6421">
        <v>171.95</v>
      </c>
      <c r="F6421">
        <v>3095100</v>
      </c>
      <c r="G6421" t="s">
        <v>817</v>
      </c>
    </row>
    <row r="6422" spans="1:7">
      <c r="A6422" s="1">
        <v>44894</v>
      </c>
      <c r="B6422" t="s">
        <v>629</v>
      </c>
      <c r="C6422" t="s">
        <v>753</v>
      </c>
      <c r="D6422">
        <v>33000</v>
      </c>
      <c r="E6422">
        <v>89.75</v>
      </c>
      <c r="F6422">
        <v>2961750</v>
      </c>
      <c r="G6422" t="s">
        <v>817</v>
      </c>
    </row>
    <row r="6423" spans="1:7">
      <c r="A6423" s="1">
        <v>44894</v>
      </c>
      <c r="B6423" t="s">
        <v>641</v>
      </c>
      <c r="C6423" t="s">
        <v>765</v>
      </c>
      <c r="D6423">
        <v>142000</v>
      </c>
      <c r="E6423">
        <v>22.07</v>
      </c>
      <c r="F6423">
        <v>3133940</v>
      </c>
      <c r="G6423" t="s">
        <v>817</v>
      </c>
    </row>
    <row r="6424" spans="1:7">
      <c r="A6424" s="1">
        <v>44894</v>
      </c>
      <c r="B6424" t="s">
        <v>612</v>
      </c>
      <c r="C6424" t="s">
        <v>736</v>
      </c>
      <c r="D6424">
        <v>106000</v>
      </c>
      <c r="E6424">
        <v>28.22</v>
      </c>
      <c r="F6424">
        <v>2991320</v>
      </c>
      <c r="G6424" t="s">
        <v>817</v>
      </c>
    </row>
    <row r="6425" spans="1:7">
      <c r="A6425" s="1">
        <v>44894</v>
      </c>
      <c r="B6425" t="s">
        <v>649</v>
      </c>
      <c r="C6425" t="s">
        <v>773</v>
      </c>
      <c r="D6425">
        <v>105000</v>
      </c>
      <c r="E6425">
        <v>26.85</v>
      </c>
      <c r="F6425">
        <v>2819250</v>
      </c>
      <c r="G6425" t="s">
        <v>817</v>
      </c>
    </row>
    <row r="6426" spans="1:7">
      <c r="A6426" s="1">
        <v>44894</v>
      </c>
      <c r="B6426" t="s">
        <v>650</v>
      </c>
      <c r="C6426" t="s">
        <v>774</v>
      </c>
      <c r="D6426">
        <v>18000</v>
      </c>
      <c r="E6426">
        <v>166.31</v>
      </c>
      <c r="F6426">
        <v>2993580</v>
      </c>
      <c r="G6426" t="s">
        <v>817</v>
      </c>
    </row>
    <row r="6427" spans="1:7">
      <c r="A6427" s="1">
        <v>44895</v>
      </c>
      <c r="B6427" t="s">
        <v>564</v>
      </c>
      <c r="C6427" t="s">
        <v>688</v>
      </c>
      <c r="D6427">
        <v>51000</v>
      </c>
      <c r="E6427">
        <v>58.89</v>
      </c>
      <c r="F6427">
        <v>3003390</v>
      </c>
      <c r="G6427" t="s">
        <v>817</v>
      </c>
    </row>
    <row r="6428" spans="1:7">
      <c r="A6428" s="1">
        <v>44895</v>
      </c>
      <c r="B6428" t="s">
        <v>571</v>
      </c>
      <c r="C6428" t="s">
        <v>695</v>
      </c>
      <c r="D6428">
        <v>29000</v>
      </c>
      <c r="E6428">
        <v>109.28</v>
      </c>
      <c r="F6428">
        <v>3169120</v>
      </c>
      <c r="G6428" t="s">
        <v>817</v>
      </c>
    </row>
    <row r="6429" spans="1:7">
      <c r="A6429" s="1">
        <v>44895</v>
      </c>
      <c r="B6429" t="s">
        <v>606</v>
      </c>
      <c r="C6429" t="s">
        <v>730</v>
      </c>
      <c r="D6429">
        <v>54000</v>
      </c>
      <c r="E6429">
        <v>56.35</v>
      </c>
      <c r="F6429">
        <v>3042900</v>
      </c>
      <c r="G6429" t="s">
        <v>817</v>
      </c>
    </row>
    <row r="6430" spans="1:7">
      <c r="A6430" s="1">
        <v>44895</v>
      </c>
      <c r="B6430" t="s">
        <v>637</v>
      </c>
      <c r="C6430" t="s">
        <v>761</v>
      </c>
      <c r="D6430">
        <v>89000</v>
      </c>
      <c r="E6430">
        <v>35.91</v>
      </c>
      <c r="F6430">
        <v>3195990</v>
      </c>
      <c r="G6430" t="s">
        <v>817</v>
      </c>
    </row>
    <row r="6431" spans="1:7">
      <c r="A6431" s="1">
        <v>44895</v>
      </c>
      <c r="B6431" t="s">
        <v>572</v>
      </c>
      <c r="C6431" t="s">
        <v>696</v>
      </c>
      <c r="D6431">
        <v>18000</v>
      </c>
      <c r="E6431">
        <v>173.06</v>
      </c>
      <c r="F6431">
        <v>3115080</v>
      </c>
      <c r="G6431" t="s">
        <v>817</v>
      </c>
    </row>
    <row r="6432" spans="1:7">
      <c r="A6432" s="1">
        <v>44895</v>
      </c>
      <c r="B6432" t="s">
        <v>629</v>
      </c>
      <c r="C6432" t="s">
        <v>753</v>
      </c>
      <c r="D6432">
        <v>33000</v>
      </c>
      <c r="E6432">
        <v>90.2</v>
      </c>
      <c r="F6432">
        <v>2976600</v>
      </c>
      <c r="G6432" t="s">
        <v>817</v>
      </c>
    </row>
    <row r="6433" spans="1:7">
      <c r="A6433" s="1">
        <v>44895</v>
      </c>
      <c r="B6433" t="s">
        <v>641</v>
      </c>
      <c r="C6433" t="s">
        <v>765</v>
      </c>
      <c r="D6433">
        <v>142000</v>
      </c>
      <c r="E6433">
        <v>22.2</v>
      </c>
      <c r="F6433">
        <v>3152400</v>
      </c>
      <c r="G6433" t="s">
        <v>817</v>
      </c>
    </row>
    <row r="6434" spans="1:7">
      <c r="A6434" s="1">
        <v>44895</v>
      </c>
      <c r="B6434" t="s">
        <v>612</v>
      </c>
      <c r="C6434" t="s">
        <v>736</v>
      </c>
      <c r="D6434">
        <v>106000</v>
      </c>
      <c r="E6434">
        <v>28.53</v>
      </c>
      <c r="F6434">
        <v>3024180</v>
      </c>
      <c r="G6434" t="s">
        <v>817</v>
      </c>
    </row>
    <row r="6435" spans="1:7">
      <c r="A6435" s="1">
        <v>44895</v>
      </c>
      <c r="B6435" t="s">
        <v>649</v>
      </c>
      <c r="C6435" t="s">
        <v>773</v>
      </c>
      <c r="D6435">
        <v>105000</v>
      </c>
      <c r="E6435">
        <v>27.87</v>
      </c>
      <c r="F6435">
        <v>2926350</v>
      </c>
      <c r="G6435" t="s">
        <v>817</v>
      </c>
    </row>
    <row r="6436" spans="1:7">
      <c r="A6436" s="1">
        <v>44895</v>
      </c>
      <c r="B6436" t="s">
        <v>650</v>
      </c>
      <c r="C6436" t="s">
        <v>774</v>
      </c>
      <c r="D6436">
        <v>18000</v>
      </c>
      <c r="E6436">
        <v>170.06</v>
      </c>
      <c r="F6436">
        <v>3061080</v>
      </c>
      <c r="G6436" t="s">
        <v>817</v>
      </c>
    </row>
    <row r="6437" spans="1:7">
      <c r="A6437" s="1">
        <v>44896</v>
      </c>
      <c r="B6437" t="s">
        <v>564</v>
      </c>
      <c r="C6437" t="s">
        <v>688</v>
      </c>
      <c r="D6437">
        <v>51000</v>
      </c>
      <c r="E6437">
        <v>58.71</v>
      </c>
      <c r="F6437">
        <v>2994210</v>
      </c>
      <c r="G6437" t="s">
        <v>817</v>
      </c>
    </row>
    <row r="6438" spans="1:7">
      <c r="A6438" s="1">
        <v>44896</v>
      </c>
      <c r="B6438" t="s">
        <v>571</v>
      </c>
      <c r="C6438" t="s">
        <v>695</v>
      </c>
      <c r="D6438">
        <v>29000</v>
      </c>
      <c r="E6438">
        <v>110.73</v>
      </c>
      <c r="F6438">
        <v>3211170</v>
      </c>
      <c r="G6438" t="s">
        <v>817</v>
      </c>
    </row>
    <row r="6439" spans="1:7">
      <c r="A6439" s="1">
        <v>44896</v>
      </c>
      <c r="B6439" t="s">
        <v>606</v>
      </c>
      <c r="C6439" t="s">
        <v>730</v>
      </c>
      <c r="D6439">
        <v>54000</v>
      </c>
      <c r="E6439">
        <v>56.52</v>
      </c>
      <c r="F6439">
        <v>3052080</v>
      </c>
      <c r="G6439" t="s">
        <v>817</v>
      </c>
    </row>
    <row r="6440" spans="1:7">
      <c r="A6440" s="1">
        <v>44896</v>
      </c>
      <c r="B6440" t="s">
        <v>637</v>
      </c>
      <c r="C6440" t="s">
        <v>761</v>
      </c>
      <c r="D6440">
        <v>89000</v>
      </c>
      <c r="E6440">
        <v>36</v>
      </c>
      <c r="F6440">
        <v>3204000</v>
      </c>
      <c r="G6440" t="s">
        <v>817</v>
      </c>
    </row>
    <row r="6441" spans="1:7">
      <c r="A6441" s="1">
        <v>44896</v>
      </c>
      <c r="B6441" t="s">
        <v>572</v>
      </c>
      <c r="C6441" t="s">
        <v>696</v>
      </c>
      <c r="D6441">
        <v>18000</v>
      </c>
      <c r="E6441">
        <v>172.62</v>
      </c>
      <c r="F6441">
        <v>3107160</v>
      </c>
      <c r="G6441" t="s">
        <v>817</v>
      </c>
    </row>
    <row r="6442" spans="1:7">
      <c r="A6442" s="1">
        <v>44896</v>
      </c>
      <c r="B6442" t="s">
        <v>629</v>
      </c>
      <c r="C6442" t="s">
        <v>753</v>
      </c>
      <c r="D6442">
        <v>33000</v>
      </c>
      <c r="E6442">
        <v>92.44</v>
      </c>
      <c r="F6442">
        <v>3050520</v>
      </c>
      <c r="G6442" t="s">
        <v>817</v>
      </c>
    </row>
    <row r="6443" spans="1:7">
      <c r="A6443" s="1">
        <v>44896</v>
      </c>
      <c r="B6443" t="s">
        <v>641</v>
      </c>
      <c r="C6443" t="s">
        <v>765</v>
      </c>
      <c r="D6443">
        <v>142000</v>
      </c>
      <c r="E6443">
        <v>22.24</v>
      </c>
      <c r="F6443">
        <v>3158080</v>
      </c>
      <c r="G6443" t="s">
        <v>817</v>
      </c>
    </row>
    <row r="6444" spans="1:7">
      <c r="A6444" s="1">
        <v>44896</v>
      </c>
      <c r="B6444" t="s">
        <v>612</v>
      </c>
      <c r="C6444" t="s">
        <v>736</v>
      </c>
      <c r="D6444">
        <v>106000</v>
      </c>
      <c r="E6444">
        <v>28.66</v>
      </c>
      <c r="F6444">
        <v>3037960</v>
      </c>
      <c r="G6444" t="s">
        <v>817</v>
      </c>
    </row>
    <row r="6445" spans="1:7">
      <c r="A6445" s="1">
        <v>44896</v>
      </c>
      <c r="B6445" t="s">
        <v>649</v>
      </c>
      <c r="C6445" t="s">
        <v>773</v>
      </c>
      <c r="D6445">
        <v>105000</v>
      </c>
      <c r="E6445">
        <v>27.75</v>
      </c>
      <c r="F6445">
        <v>2913750</v>
      </c>
      <c r="G6445" t="s">
        <v>817</v>
      </c>
    </row>
    <row r="6446" spans="1:7">
      <c r="A6446" s="1">
        <v>44896</v>
      </c>
      <c r="B6446" t="s">
        <v>650</v>
      </c>
      <c r="C6446" t="s">
        <v>774</v>
      </c>
      <c r="D6446">
        <v>18000</v>
      </c>
      <c r="E6446">
        <v>166.78</v>
      </c>
      <c r="F6446">
        <v>3002040</v>
      </c>
      <c r="G6446" t="s">
        <v>817</v>
      </c>
    </row>
    <row r="6447" spans="1:7">
      <c r="A6447" s="1">
        <v>44897</v>
      </c>
      <c r="B6447" t="s">
        <v>564</v>
      </c>
      <c r="C6447" t="s">
        <v>688</v>
      </c>
      <c r="D6447">
        <v>51000</v>
      </c>
      <c r="E6447">
        <v>57.91</v>
      </c>
      <c r="F6447">
        <v>2953410</v>
      </c>
      <c r="G6447" t="s">
        <v>817</v>
      </c>
    </row>
    <row r="6448" spans="1:7">
      <c r="A6448" s="1">
        <v>44897</v>
      </c>
      <c r="B6448" t="s">
        <v>571</v>
      </c>
      <c r="C6448" t="s">
        <v>695</v>
      </c>
      <c r="D6448">
        <v>29000</v>
      </c>
      <c r="E6448">
        <v>111.7</v>
      </c>
      <c r="F6448">
        <v>3239300</v>
      </c>
      <c r="G6448" t="s">
        <v>817</v>
      </c>
    </row>
    <row r="6449" spans="1:7">
      <c r="A6449" s="1">
        <v>44897</v>
      </c>
      <c r="B6449" t="s">
        <v>606</v>
      </c>
      <c r="C6449" t="s">
        <v>730</v>
      </c>
      <c r="D6449">
        <v>54000</v>
      </c>
      <c r="E6449">
        <v>55.92</v>
      </c>
      <c r="F6449">
        <v>3019680</v>
      </c>
      <c r="G6449" t="s">
        <v>817</v>
      </c>
    </row>
    <row r="6450" spans="1:7">
      <c r="A6450" s="1">
        <v>44897</v>
      </c>
      <c r="B6450" t="s">
        <v>637</v>
      </c>
      <c r="C6450" t="s">
        <v>761</v>
      </c>
      <c r="D6450">
        <v>89000</v>
      </c>
      <c r="E6450">
        <v>36.35</v>
      </c>
      <c r="F6450">
        <v>3235150</v>
      </c>
      <c r="G6450" t="s">
        <v>817</v>
      </c>
    </row>
    <row r="6451" spans="1:7">
      <c r="A6451" s="1">
        <v>44897</v>
      </c>
      <c r="B6451" t="s">
        <v>572</v>
      </c>
      <c r="C6451" t="s">
        <v>696</v>
      </c>
      <c r="D6451">
        <v>18000</v>
      </c>
      <c r="E6451">
        <v>174.62</v>
      </c>
      <c r="F6451">
        <v>3143160</v>
      </c>
      <c r="G6451" t="s">
        <v>817</v>
      </c>
    </row>
    <row r="6452" spans="1:7">
      <c r="A6452" s="1">
        <v>44897</v>
      </c>
      <c r="B6452" t="s">
        <v>629</v>
      </c>
      <c r="C6452" t="s">
        <v>753</v>
      </c>
      <c r="D6452">
        <v>33000</v>
      </c>
      <c r="E6452">
        <v>94.68000000000001</v>
      </c>
      <c r="F6452">
        <v>3124440</v>
      </c>
      <c r="G6452" t="s">
        <v>817</v>
      </c>
    </row>
    <row r="6453" spans="1:7">
      <c r="A6453" s="1">
        <v>44897</v>
      </c>
      <c r="B6453" t="s">
        <v>641</v>
      </c>
      <c r="C6453" t="s">
        <v>765</v>
      </c>
      <c r="D6453">
        <v>142000</v>
      </c>
      <c r="E6453">
        <v>21.99</v>
      </c>
      <c r="F6453">
        <v>3122580</v>
      </c>
      <c r="G6453" t="s">
        <v>817</v>
      </c>
    </row>
    <row r="6454" spans="1:7">
      <c r="A6454" s="1">
        <v>44897</v>
      </c>
      <c r="B6454" t="s">
        <v>612</v>
      </c>
      <c r="C6454" t="s">
        <v>736</v>
      </c>
      <c r="D6454">
        <v>106000</v>
      </c>
      <c r="E6454">
        <v>28.35</v>
      </c>
      <c r="F6454">
        <v>3005100</v>
      </c>
      <c r="G6454" t="s">
        <v>817</v>
      </c>
    </row>
    <row r="6455" spans="1:7">
      <c r="A6455" s="1">
        <v>44897</v>
      </c>
      <c r="B6455" t="s">
        <v>649</v>
      </c>
      <c r="C6455" t="s">
        <v>773</v>
      </c>
      <c r="D6455">
        <v>105000</v>
      </c>
      <c r="E6455">
        <v>28.47</v>
      </c>
      <c r="F6455">
        <v>2989350</v>
      </c>
      <c r="G6455" t="s">
        <v>817</v>
      </c>
    </row>
    <row r="6456" spans="1:7">
      <c r="A6456" s="1">
        <v>44897</v>
      </c>
      <c r="B6456" t="s">
        <v>650</v>
      </c>
      <c r="C6456" t="s">
        <v>774</v>
      </c>
      <c r="D6456">
        <v>18000</v>
      </c>
      <c r="E6456">
        <v>170.06</v>
      </c>
      <c r="F6456">
        <v>3061080</v>
      </c>
      <c r="G6456" t="s">
        <v>817</v>
      </c>
    </row>
    <row r="6457" spans="1:7">
      <c r="A6457" s="1">
        <v>44900</v>
      </c>
      <c r="B6457" t="s">
        <v>564</v>
      </c>
      <c r="C6457" t="s">
        <v>688</v>
      </c>
      <c r="D6457">
        <v>51000</v>
      </c>
      <c r="E6457">
        <v>58.26</v>
      </c>
      <c r="F6457">
        <v>2971260</v>
      </c>
      <c r="G6457" t="s">
        <v>817</v>
      </c>
    </row>
    <row r="6458" spans="1:7">
      <c r="A6458" s="1">
        <v>44900</v>
      </c>
      <c r="B6458" t="s">
        <v>606</v>
      </c>
      <c r="C6458" t="s">
        <v>730</v>
      </c>
      <c r="D6458">
        <v>54000</v>
      </c>
      <c r="E6458">
        <v>56.09</v>
      </c>
      <c r="F6458">
        <v>3028860</v>
      </c>
      <c r="G6458" t="s">
        <v>817</v>
      </c>
    </row>
    <row r="6459" spans="1:7">
      <c r="A6459" s="1">
        <v>44900</v>
      </c>
      <c r="B6459" t="s">
        <v>637</v>
      </c>
      <c r="C6459" t="s">
        <v>761</v>
      </c>
      <c r="D6459">
        <v>89000</v>
      </c>
      <c r="E6459">
        <v>36.39</v>
      </c>
      <c r="F6459">
        <v>3238710</v>
      </c>
      <c r="G6459" t="s">
        <v>817</v>
      </c>
    </row>
    <row r="6460" spans="1:7">
      <c r="A6460" s="1">
        <v>44900</v>
      </c>
      <c r="B6460" t="s">
        <v>572</v>
      </c>
      <c r="C6460" t="s">
        <v>696</v>
      </c>
      <c r="D6460">
        <v>18000</v>
      </c>
      <c r="E6460">
        <v>174.62</v>
      </c>
      <c r="F6460">
        <v>3143160</v>
      </c>
      <c r="G6460" t="s">
        <v>817</v>
      </c>
    </row>
    <row r="6461" spans="1:7">
      <c r="A6461" s="1">
        <v>44900</v>
      </c>
      <c r="B6461" t="s">
        <v>629</v>
      </c>
      <c r="C6461" t="s">
        <v>753</v>
      </c>
      <c r="D6461">
        <v>33000</v>
      </c>
      <c r="E6461">
        <v>94.68000000000001</v>
      </c>
      <c r="F6461">
        <v>3124440</v>
      </c>
      <c r="G6461" t="s">
        <v>817</v>
      </c>
    </row>
    <row r="6462" spans="1:7">
      <c r="A6462" s="1">
        <v>44900</v>
      </c>
      <c r="B6462" t="s">
        <v>641</v>
      </c>
      <c r="C6462" t="s">
        <v>765</v>
      </c>
      <c r="D6462">
        <v>142000</v>
      </c>
      <c r="E6462">
        <v>21.74</v>
      </c>
      <c r="F6462">
        <v>3087080</v>
      </c>
      <c r="G6462" t="s">
        <v>817</v>
      </c>
    </row>
    <row r="6463" spans="1:7">
      <c r="A6463" s="1">
        <v>44900</v>
      </c>
      <c r="B6463" t="s">
        <v>612</v>
      </c>
      <c r="C6463" t="s">
        <v>736</v>
      </c>
      <c r="D6463">
        <v>106000</v>
      </c>
      <c r="E6463">
        <v>28.79</v>
      </c>
      <c r="F6463">
        <v>3051740</v>
      </c>
      <c r="G6463" t="s">
        <v>817</v>
      </c>
    </row>
    <row r="6464" spans="1:7">
      <c r="A6464" s="1">
        <v>44900</v>
      </c>
      <c r="B6464" t="s">
        <v>649</v>
      </c>
      <c r="C6464" t="s">
        <v>773</v>
      </c>
      <c r="D6464">
        <v>105000</v>
      </c>
      <c r="E6464">
        <v>28.68</v>
      </c>
      <c r="F6464">
        <v>3011400</v>
      </c>
      <c r="G6464" t="s">
        <v>817</v>
      </c>
    </row>
    <row r="6465" spans="1:7">
      <c r="A6465" s="1">
        <v>44900</v>
      </c>
      <c r="B6465" t="s">
        <v>650</v>
      </c>
      <c r="C6465" t="s">
        <v>774</v>
      </c>
      <c r="D6465">
        <v>18000</v>
      </c>
      <c r="E6465">
        <v>174.76</v>
      </c>
      <c r="F6465">
        <v>3145680</v>
      </c>
      <c r="G6465" t="s">
        <v>817</v>
      </c>
    </row>
    <row r="6466" spans="1:7">
      <c r="A6466" s="1">
        <v>44901</v>
      </c>
      <c r="B6466" t="s">
        <v>564</v>
      </c>
      <c r="C6466" t="s">
        <v>688</v>
      </c>
      <c r="D6466">
        <v>51000</v>
      </c>
      <c r="E6466">
        <v>57.55</v>
      </c>
      <c r="F6466">
        <v>2935050</v>
      </c>
      <c r="G6466" t="s">
        <v>817</v>
      </c>
    </row>
    <row r="6467" spans="1:7">
      <c r="A6467" s="1">
        <v>44901</v>
      </c>
      <c r="B6467" t="s">
        <v>606</v>
      </c>
      <c r="C6467" t="s">
        <v>730</v>
      </c>
      <c r="D6467">
        <v>54000</v>
      </c>
      <c r="E6467">
        <v>56.52</v>
      </c>
      <c r="F6467">
        <v>3052080</v>
      </c>
      <c r="G6467" t="s">
        <v>817</v>
      </c>
    </row>
    <row r="6468" spans="1:7">
      <c r="A6468" s="1">
        <v>44901</v>
      </c>
      <c r="B6468" t="s">
        <v>637</v>
      </c>
      <c r="C6468" t="s">
        <v>761</v>
      </c>
      <c r="D6468">
        <v>89000</v>
      </c>
      <c r="E6468">
        <v>35.73</v>
      </c>
      <c r="F6468">
        <v>3179970</v>
      </c>
      <c r="G6468" t="s">
        <v>817</v>
      </c>
    </row>
    <row r="6469" spans="1:7">
      <c r="A6469" s="1">
        <v>44901</v>
      </c>
      <c r="B6469" t="s">
        <v>572</v>
      </c>
      <c r="C6469" t="s">
        <v>696</v>
      </c>
      <c r="D6469">
        <v>18000</v>
      </c>
      <c r="E6469">
        <v>177.96</v>
      </c>
      <c r="F6469">
        <v>3203280</v>
      </c>
      <c r="G6469" t="s">
        <v>817</v>
      </c>
    </row>
    <row r="6470" spans="1:7">
      <c r="A6470" s="1">
        <v>44901</v>
      </c>
      <c r="B6470" t="s">
        <v>629</v>
      </c>
      <c r="C6470" t="s">
        <v>753</v>
      </c>
      <c r="D6470">
        <v>33000</v>
      </c>
      <c r="E6470">
        <v>92.44</v>
      </c>
      <c r="F6470">
        <v>3050520</v>
      </c>
      <c r="G6470" t="s">
        <v>817</v>
      </c>
    </row>
    <row r="6471" spans="1:7">
      <c r="A6471" s="1">
        <v>44901</v>
      </c>
      <c r="B6471" t="s">
        <v>641</v>
      </c>
      <c r="C6471" t="s">
        <v>765</v>
      </c>
      <c r="D6471">
        <v>142000</v>
      </c>
      <c r="E6471">
        <v>21.49</v>
      </c>
      <c r="F6471">
        <v>3051580</v>
      </c>
      <c r="G6471" t="s">
        <v>817</v>
      </c>
    </row>
    <row r="6472" spans="1:7">
      <c r="A6472" s="1">
        <v>44901</v>
      </c>
      <c r="B6472" t="s">
        <v>612</v>
      </c>
      <c r="C6472" t="s">
        <v>736</v>
      </c>
      <c r="D6472">
        <v>106000</v>
      </c>
      <c r="E6472">
        <v>28.75</v>
      </c>
      <c r="F6472">
        <v>3047500</v>
      </c>
      <c r="G6472" t="s">
        <v>817</v>
      </c>
    </row>
    <row r="6473" spans="1:7">
      <c r="A6473" s="1">
        <v>44901</v>
      </c>
      <c r="B6473" t="s">
        <v>649</v>
      </c>
      <c r="C6473" t="s">
        <v>773</v>
      </c>
      <c r="D6473">
        <v>105000</v>
      </c>
      <c r="E6473">
        <v>28.22</v>
      </c>
      <c r="F6473">
        <v>2963100</v>
      </c>
      <c r="G6473" t="s">
        <v>817</v>
      </c>
    </row>
    <row r="6474" spans="1:7">
      <c r="A6474" s="1">
        <v>44901</v>
      </c>
      <c r="B6474" t="s">
        <v>650</v>
      </c>
      <c r="C6474" t="s">
        <v>774</v>
      </c>
      <c r="D6474">
        <v>18000</v>
      </c>
      <c r="E6474">
        <v>170.53</v>
      </c>
      <c r="F6474">
        <v>3069540</v>
      </c>
      <c r="G6474" t="s">
        <v>817</v>
      </c>
    </row>
    <row r="6475" spans="1:7">
      <c r="A6475" s="1">
        <v>44902</v>
      </c>
      <c r="B6475" t="s">
        <v>564</v>
      </c>
      <c r="C6475" t="s">
        <v>688</v>
      </c>
      <c r="D6475">
        <v>51000</v>
      </c>
      <c r="E6475">
        <v>58.08</v>
      </c>
      <c r="F6475">
        <v>2962080</v>
      </c>
      <c r="G6475" t="s">
        <v>817</v>
      </c>
    </row>
    <row r="6476" spans="1:7">
      <c r="A6476" s="1">
        <v>44902</v>
      </c>
      <c r="B6476" t="s">
        <v>606</v>
      </c>
      <c r="C6476" t="s">
        <v>730</v>
      </c>
      <c r="D6476">
        <v>54000</v>
      </c>
      <c r="E6476">
        <v>53.77</v>
      </c>
      <c r="F6476">
        <v>2903580</v>
      </c>
      <c r="G6476" t="s">
        <v>817</v>
      </c>
    </row>
    <row r="6477" spans="1:7">
      <c r="A6477" s="1">
        <v>44902</v>
      </c>
      <c r="B6477" t="s">
        <v>637</v>
      </c>
      <c r="C6477" t="s">
        <v>761</v>
      </c>
      <c r="D6477">
        <v>89000</v>
      </c>
      <c r="E6477">
        <v>35.95</v>
      </c>
      <c r="F6477">
        <v>3199550</v>
      </c>
      <c r="G6477" t="s">
        <v>817</v>
      </c>
    </row>
    <row r="6478" spans="1:7">
      <c r="A6478" s="1">
        <v>44902</v>
      </c>
      <c r="B6478" t="s">
        <v>572</v>
      </c>
      <c r="C6478" t="s">
        <v>696</v>
      </c>
      <c r="D6478">
        <v>18000</v>
      </c>
      <c r="E6478">
        <v>173.95</v>
      </c>
      <c r="F6478">
        <v>3131100</v>
      </c>
      <c r="G6478" t="s">
        <v>817</v>
      </c>
    </row>
    <row r="6479" spans="1:7">
      <c r="A6479" s="1">
        <v>44902</v>
      </c>
      <c r="B6479" t="s">
        <v>629</v>
      </c>
      <c r="C6479" t="s">
        <v>753</v>
      </c>
      <c r="D6479">
        <v>33000</v>
      </c>
      <c r="E6479">
        <v>91.54000000000001</v>
      </c>
      <c r="F6479">
        <v>3020820</v>
      </c>
      <c r="G6479" t="s">
        <v>817</v>
      </c>
    </row>
    <row r="6480" spans="1:7">
      <c r="A6480" s="1">
        <v>44902</v>
      </c>
      <c r="B6480" t="s">
        <v>641</v>
      </c>
      <c r="C6480" t="s">
        <v>765</v>
      </c>
      <c r="D6480">
        <v>142000</v>
      </c>
      <c r="E6480">
        <v>21.7</v>
      </c>
      <c r="F6480">
        <v>3081400</v>
      </c>
      <c r="G6480" t="s">
        <v>817</v>
      </c>
    </row>
    <row r="6481" spans="1:7">
      <c r="A6481" s="1">
        <v>44902</v>
      </c>
      <c r="B6481" t="s">
        <v>612</v>
      </c>
      <c r="C6481" t="s">
        <v>736</v>
      </c>
      <c r="D6481">
        <v>106000</v>
      </c>
      <c r="E6481">
        <v>28.79</v>
      </c>
      <c r="F6481">
        <v>3051740</v>
      </c>
      <c r="G6481" t="s">
        <v>817</v>
      </c>
    </row>
    <row r="6482" spans="1:7">
      <c r="A6482" s="1">
        <v>44902</v>
      </c>
      <c r="B6482" t="s">
        <v>649</v>
      </c>
      <c r="C6482" t="s">
        <v>773</v>
      </c>
      <c r="D6482">
        <v>105000</v>
      </c>
      <c r="E6482">
        <v>26.98</v>
      </c>
      <c r="F6482">
        <v>2832900</v>
      </c>
      <c r="G6482" t="s">
        <v>817</v>
      </c>
    </row>
    <row r="6483" spans="1:7">
      <c r="A6483" s="1">
        <v>44902</v>
      </c>
      <c r="B6483" t="s">
        <v>650</v>
      </c>
      <c r="C6483" t="s">
        <v>774</v>
      </c>
      <c r="D6483">
        <v>18000</v>
      </c>
      <c r="E6483">
        <v>161.61</v>
      </c>
      <c r="F6483">
        <v>2908980</v>
      </c>
      <c r="G6483" t="s">
        <v>817</v>
      </c>
    </row>
    <row r="6484" spans="1:7">
      <c r="A6484" s="1">
        <v>44903</v>
      </c>
      <c r="B6484" t="s">
        <v>564</v>
      </c>
      <c r="C6484" t="s">
        <v>688</v>
      </c>
      <c r="D6484">
        <v>51000</v>
      </c>
      <c r="E6484">
        <v>57.91</v>
      </c>
      <c r="F6484">
        <v>2953410</v>
      </c>
      <c r="G6484" t="s">
        <v>817</v>
      </c>
    </row>
    <row r="6485" spans="1:7">
      <c r="A6485" s="1">
        <v>44903</v>
      </c>
      <c r="B6485" t="s">
        <v>606</v>
      </c>
      <c r="C6485" t="s">
        <v>730</v>
      </c>
      <c r="D6485">
        <v>54000</v>
      </c>
      <c r="E6485">
        <v>54.2</v>
      </c>
      <c r="F6485">
        <v>2926800</v>
      </c>
      <c r="G6485" t="s">
        <v>817</v>
      </c>
    </row>
    <row r="6486" spans="1:7">
      <c r="A6486" s="1">
        <v>44903</v>
      </c>
      <c r="B6486" t="s">
        <v>637</v>
      </c>
      <c r="C6486" t="s">
        <v>761</v>
      </c>
      <c r="D6486">
        <v>89000</v>
      </c>
      <c r="E6486">
        <v>36</v>
      </c>
      <c r="F6486">
        <v>3204000</v>
      </c>
      <c r="G6486" t="s">
        <v>817</v>
      </c>
    </row>
    <row r="6487" spans="1:7">
      <c r="A6487" s="1">
        <v>44903</v>
      </c>
      <c r="B6487" t="s">
        <v>572</v>
      </c>
      <c r="C6487" t="s">
        <v>696</v>
      </c>
      <c r="D6487">
        <v>18000</v>
      </c>
      <c r="E6487">
        <v>175.51</v>
      </c>
      <c r="F6487">
        <v>3159180</v>
      </c>
      <c r="G6487" t="s">
        <v>817</v>
      </c>
    </row>
    <row r="6488" spans="1:7">
      <c r="A6488" s="1">
        <v>44903</v>
      </c>
      <c r="B6488" t="s">
        <v>629</v>
      </c>
      <c r="C6488" t="s">
        <v>753</v>
      </c>
      <c r="D6488">
        <v>33000</v>
      </c>
      <c r="E6488">
        <v>91.09</v>
      </c>
      <c r="F6488">
        <v>3005970</v>
      </c>
      <c r="G6488" t="s">
        <v>817</v>
      </c>
    </row>
    <row r="6489" spans="1:7">
      <c r="A6489" s="1">
        <v>44903</v>
      </c>
      <c r="B6489" t="s">
        <v>641</v>
      </c>
      <c r="C6489" t="s">
        <v>765</v>
      </c>
      <c r="D6489">
        <v>142000</v>
      </c>
      <c r="E6489">
        <v>21.7</v>
      </c>
      <c r="F6489">
        <v>3081400</v>
      </c>
      <c r="G6489" t="s">
        <v>817</v>
      </c>
    </row>
    <row r="6490" spans="1:7">
      <c r="A6490" s="1">
        <v>44903</v>
      </c>
      <c r="B6490" t="s">
        <v>612</v>
      </c>
      <c r="C6490" t="s">
        <v>736</v>
      </c>
      <c r="D6490">
        <v>106000</v>
      </c>
      <c r="E6490">
        <v>28.97</v>
      </c>
      <c r="F6490">
        <v>3070820</v>
      </c>
      <c r="G6490" t="s">
        <v>817</v>
      </c>
    </row>
    <row r="6491" spans="1:7">
      <c r="A6491" s="1">
        <v>44903</v>
      </c>
      <c r="B6491" t="s">
        <v>649</v>
      </c>
      <c r="C6491" t="s">
        <v>773</v>
      </c>
      <c r="D6491">
        <v>105000</v>
      </c>
      <c r="E6491">
        <v>26.98</v>
      </c>
      <c r="F6491">
        <v>2832900</v>
      </c>
      <c r="G6491" t="s">
        <v>817</v>
      </c>
    </row>
    <row r="6492" spans="1:7">
      <c r="A6492" s="1">
        <v>44903</v>
      </c>
      <c r="B6492" t="s">
        <v>650</v>
      </c>
      <c r="C6492" t="s">
        <v>774</v>
      </c>
      <c r="D6492">
        <v>18000</v>
      </c>
      <c r="E6492">
        <v>159.26</v>
      </c>
      <c r="F6492">
        <v>2866680</v>
      </c>
      <c r="G6492" t="s">
        <v>817</v>
      </c>
    </row>
    <row r="6493" spans="1:7">
      <c r="A6493" s="1">
        <v>44904</v>
      </c>
      <c r="B6493" t="s">
        <v>564</v>
      </c>
      <c r="C6493" t="s">
        <v>688</v>
      </c>
      <c r="D6493">
        <v>51000</v>
      </c>
      <c r="E6493">
        <v>58.8</v>
      </c>
      <c r="F6493">
        <v>2998800</v>
      </c>
      <c r="G6493" t="s">
        <v>817</v>
      </c>
    </row>
    <row r="6494" spans="1:7">
      <c r="A6494" s="1">
        <v>44904</v>
      </c>
      <c r="B6494" t="s">
        <v>606</v>
      </c>
      <c r="C6494" t="s">
        <v>730</v>
      </c>
      <c r="D6494">
        <v>54000</v>
      </c>
      <c r="E6494">
        <v>54.72</v>
      </c>
      <c r="F6494">
        <v>2954880</v>
      </c>
      <c r="G6494" t="s">
        <v>817</v>
      </c>
    </row>
    <row r="6495" spans="1:7">
      <c r="A6495" s="1">
        <v>44904</v>
      </c>
      <c r="B6495" t="s">
        <v>637</v>
      </c>
      <c r="C6495" t="s">
        <v>761</v>
      </c>
      <c r="D6495">
        <v>89000</v>
      </c>
      <c r="E6495">
        <v>36</v>
      </c>
      <c r="F6495">
        <v>3204000</v>
      </c>
      <c r="G6495" t="s">
        <v>817</v>
      </c>
    </row>
    <row r="6496" spans="1:7">
      <c r="A6496" s="1">
        <v>44904</v>
      </c>
      <c r="B6496" t="s">
        <v>572</v>
      </c>
      <c r="C6496" t="s">
        <v>696</v>
      </c>
      <c r="D6496">
        <v>18000</v>
      </c>
      <c r="E6496">
        <v>173.73</v>
      </c>
      <c r="F6496">
        <v>3127140</v>
      </c>
      <c r="G6496" t="s">
        <v>817</v>
      </c>
    </row>
    <row r="6497" spans="1:7">
      <c r="A6497" s="1">
        <v>44904</v>
      </c>
      <c r="B6497" t="s">
        <v>629</v>
      </c>
      <c r="C6497" t="s">
        <v>753</v>
      </c>
      <c r="D6497">
        <v>33000</v>
      </c>
      <c r="E6497">
        <v>91.54000000000001</v>
      </c>
      <c r="F6497">
        <v>3020820</v>
      </c>
      <c r="G6497" t="s">
        <v>817</v>
      </c>
    </row>
    <row r="6498" spans="1:7">
      <c r="A6498" s="1">
        <v>44904</v>
      </c>
      <c r="B6498" t="s">
        <v>641</v>
      </c>
      <c r="C6498" t="s">
        <v>765</v>
      </c>
      <c r="D6498">
        <v>142000</v>
      </c>
      <c r="E6498">
        <v>21.86</v>
      </c>
      <c r="F6498">
        <v>3104120</v>
      </c>
      <c r="G6498" t="s">
        <v>817</v>
      </c>
    </row>
    <row r="6499" spans="1:7">
      <c r="A6499" s="1">
        <v>44904</v>
      </c>
      <c r="B6499" t="s">
        <v>612</v>
      </c>
      <c r="C6499" t="s">
        <v>736</v>
      </c>
      <c r="D6499">
        <v>106000</v>
      </c>
      <c r="E6499">
        <v>29.14</v>
      </c>
      <c r="F6499">
        <v>3088840</v>
      </c>
      <c r="G6499" t="s">
        <v>817</v>
      </c>
    </row>
    <row r="6500" spans="1:7">
      <c r="A6500" s="1">
        <v>44904</v>
      </c>
      <c r="B6500" t="s">
        <v>649</v>
      </c>
      <c r="C6500" t="s">
        <v>773</v>
      </c>
      <c r="D6500">
        <v>105000</v>
      </c>
      <c r="E6500">
        <v>26.81</v>
      </c>
      <c r="F6500">
        <v>2815050</v>
      </c>
      <c r="G6500" t="s">
        <v>817</v>
      </c>
    </row>
    <row r="6501" spans="1:7">
      <c r="A6501" s="1">
        <v>44904</v>
      </c>
      <c r="B6501" t="s">
        <v>650</v>
      </c>
      <c r="C6501" t="s">
        <v>774</v>
      </c>
      <c r="D6501">
        <v>18000</v>
      </c>
      <c r="E6501">
        <v>159.73</v>
      </c>
      <c r="F6501">
        <v>2875140</v>
      </c>
      <c r="G6501" t="s">
        <v>817</v>
      </c>
    </row>
    <row r="6502" spans="1:7">
      <c r="A6502" s="1">
        <v>44907</v>
      </c>
      <c r="B6502" t="s">
        <v>564</v>
      </c>
      <c r="C6502" t="s">
        <v>688</v>
      </c>
      <c r="D6502">
        <v>51000</v>
      </c>
      <c r="E6502">
        <v>58.62</v>
      </c>
      <c r="F6502">
        <v>2989620</v>
      </c>
      <c r="G6502" t="s">
        <v>817</v>
      </c>
    </row>
    <row r="6503" spans="1:7">
      <c r="A6503" s="1">
        <v>44907</v>
      </c>
      <c r="B6503" t="s">
        <v>606</v>
      </c>
      <c r="C6503" t="s">
        <v>730</v>
      </c>
      <c r="D6503">
        <v>54000</v>
      </c>
      <c r="E6503">
        <v>54.97</v>
      </c>
      <c r="F6503">
        <v>2968380</v>
      </c>
      <c r="G6503" t="s">
        <v>817</v>
      </c>
    </row>
    <row r="6504" spans="1:7">
      <c r="A6504" s="1">
        <v>44907</v>
      </c>
      <c r="B6504" t="s">
        <v>637</v>
      </c>
      <c r="C6504" t="s">
        <v>761</v>
      </c>
      <c r="D6504">
        <v>89000</v>
      </c>
      <c r="E6504">
        <v>36.04</v>
      </c>
      <c r="F6504">
        <v>3207560</v>
      </c>
      <c r="G6504" t="s">
        <v>817</v>
      </c>
    </row>
    <row r="6505" spans="1:7">
      <c r="A6505" s="1">
        <v>44907</v>
      </c>
      <c r="B6505" t="s">
        <v>572</v>
      </c>
      <c r="C6505" t="s">
        <v>696</v>
      </c>
      <c r="D6505">
        <v>18000</v>
      </c>
      <c r="E6505">
        <v>174.18</v>
      </c>
      <c r="F6505">
        <v>3135240</v>
      </c>
      <c r="G6505" t="s">
        <v>817</v>
      </c>
    </row>
    <row r="6506" spans="1:7">
      <c r="A6506" s="1">
        <v>44907</v>
      </c>
      <c r="B6506" t="s">
        <v>629</v>
      </c>
      <c r="C6506" t="s">
        <v>753</v>
      </c>
      <c r="D6506">
        <v>33000</v>
      </c>
      <c r="E6506">
        <v>91.54000000000001</v>
      </c>
      <c r="F6506">
        <v>3020820</v>
      </c>
      <c r="G6506" t="s">
        <v>817</v>
      </c>
    </row>
    <row r="6507" spans="1:7">
      <c r="A6507" s="1">
        <v>44907</v>
      </c>
      <c r="B6507" t="s">
        <v>641</v>
      </c>
      <c r="C6507" t="s">
        <v>765</v>
      </c>
      <c r="D6507">
        <v>142000</v>
      </c>
      <c r="E6507">
        <v>21.95</v>
      </c>
      <c r="F6507">
        <v>3116900</v>
      </c>
      <c r="G6507" t="s">
        <v>817</v>
      </c>
    </row>
    <row r="6508" spans="1:7">
      <c r="A6508" s="1">
        <v>44907</v>
      </c>
      <c r="B6508" t="s">
        <v>612</v>
      </c>
      <c r="C6508" t="s">
        <v>736</v>
      </c>
      <c r="D6508">
        <v>106000</v>
      </c>
      <c r="E6508">
        <v>29.14</v>
      </c>
      <c r="F6508">
        <v>3088840</v>
      </c>
      <c r="G6508" t="s">
        <v>817</v>
      </c>
    </row>
    <row r="6509" spans="1:7">
      <c r="A6509" s="1">
        <v>44907</v>
      </c>
      <c r="B6509" t="s">
        <v>649</v>
      </c>
      <c r="C6509" t="s">
        <v>773</v>
      </c>
      <c r="D6509">
        <v>105000</v>
      </c>
      <c r="E6509">
        <v>26.98</v>
      </c>
      <c r="F6509">
        <v>2832900</v>
      </c>
      <c r="G6509" t="s">
        <v>817</v>
      </c>
    </row>
    <row r="6510" spans="1:7">
      <c r="A6510" s="1">
        <v>44907</v>
      </c>
      <c r="B6510" t="s">
        <v>650</v>
      </c>
      <c r="C6510" t="s">
        <v>774</v>
      </c>
      <c r="D6510">
        <v>18000</v>
      </c>
      <c r="E6510">
        <v>160.67</v>
      </c>
      <c r="F6510">
        <v>2892060</v>
      </c>
      <c r="G6510" t="s">
        <v>817</v>
      </c>
    </row>
    <row r="6511" spans="1:7">
      <c r="A6511" s="1">
        <v>44908</v>
      </c>
      <c r="B6511" t="s">
        <v>564</v>
      </c>
      <c r="C6511" t="s">
        <v>688</v>
      </c>
      <c r="D6511">
        <v>51000</v>
      </c>
      <c r="E6511">
        <v>58.26</v>
      </c>
      <c r="F6511">
        <v>2971260</v>
      </c>
      <c r="G6511" t="s">
        <v>817</v>
      </c>
    </row>
    <row r="6512" spans="1:7">
      <c r="A6512" s="1">
        <v>44908</v>
      </c>
      <c r="B6512" t="s">
        <v>606</v>
      </c>
      <c r="C6512" t="s">
        <v>730</v>
      </c>
      <c r="D6512">
        <v>54000</v>
      </c>
      <c r="E6512">
        <v>54.46</v>
      </c>
      <c r="F6512">
        <v>2940840</v>
      </c>
      <c r="G6512" t="s">
        <v>817</v>
      </c>
    </row>
    <row r="6513" spans="1:7">
      <c r="A6513" s="1">
        <v>44908</v>
      </c>
      <c r="B6513" t="s">
        <v>637</v>
      </c>
      <c r="C6513" t="s">
        <v>761</v>
      </c>
      <c r="D6513">
        <v>89000</v>
      </c>
      <c r="E6513">
        <v>36.17</v>
      </c>
      <c r="F6513">
        <v>3219130</v>
      </c>
      <c r="G6513" t="s">
        <v>817</v>
      </c>
    </row>
    <row r="6514" spans="1:7">
      <c r="A6514" s="1">
        <v>44908</v>
      </c>
      <c r="B6514" t="s">
        <v>572</v>
      </c>
      <c r="C6514" t="s">
        <v>696</v>
      </c>
      <c r="D6514">
        <v>18000</v>
      </c>
      <c r="E6514">
        <v>173.06</v>
      </c>
      <c r="F6514">
        <v>3115080</v>
      </c>
      <c r="G6514" t="s">
        <v>817</v>
      </c>
    </row>
    <row r="6515" spans="1:7">
      <c r="A6515" s="1">
        <v>44908</v>
      </c>
      <c r="B6515" t="s">
        <v>629</v>
      </c>
      <c r="C6515" t="s">
        <v>753</v>
      </c>
      <c r="D6515">
        <v>33000</v>
      </c>
      <c r="E6515">
        <v>90.64</v>
      </c>
      <c r="F6515">
        <v>2991120</v>
      </c>
      <c r="G6515" t="s">
        <v>817</v>
      </c>
    </row>
    <row r="6516" spans="1:7">
      <c r="A6516" s="1">
        <v>44908</v>
      </c>
      <c r="B6516" t="s">
        <v>641</v>
      </c>
      <c r="C6516" t="s">
        <v>765</v>
      </c>
      <c r="D6516">
        <v>142000</v>
      </c>
      <c r="E6516">
        <v>21.74</v>
      </c>
      <c r="F6516">
        <v>3087080</v>
      </c>
      <c r="G6516" t="s">
        <v>817</v>
      </c>
    </row>
    <row r="6517" spans="1:7">
      <c r="A6517" s="1">
        <v>44908</v>
      </c>
      <c r="B6517" t="s">
        <v>612</v>
      </c>
      <c r="C6517" t="s">
        <v>736</v>
      </c>
      <c r="D6517">
        <v>106000</v>
      </c>
      <c r="E6517">
        <v>28.66</v>
      </c>
      <c r="F6517">
        <v>3037960</v>
      </c>
      <c r="G6517" t="s">
        <v>817</v>
      </c>
    </row>
    <row r="6518" spans="1:7">
      <c r="A6518" s="1">
        <v>44908</v>
      </c>
      <c r="B6518" t="s">
        <v>649</v>
      </c>
      <c r="C6518" t="s">
        <v>773</v>
      </c>
      <c r="D6518">
        <v>105000</v>
      </c>
      <c r="E6518">
        <v>26.89</v>
      </c>
      <c r="F6518">
        <v>2823450</v>
      </c>
      <c r="G6518" t="s">
        <v>817</v>
      </c>
    </row>
    <row r="6519" spans="1:7">
      <c r="A6519" s="1">
        <v>44908</v>
      </c>
      <c r="B6519" t="s">
        <v>650</v>
      </c>
      <c r="C6519" t="s">
        <v>774</v>
      </c>
      <c r="D6519">
        <v>18000</v>
      </c>
      <c r="E6519">
        <v>155.03</v>
      </c>
      <c r="F6519">
        <v>2790540</v>
      </c>
      <c r="G6519" t="s">
        <v>817</v>
      </c>
    </row>
    <row r="6520" spans="1:7">
      <c r="A6520" s="1">
        <v>44909</v>
      </c>
      <c r="B6520" t="s">
        <v>564</v>
      </c>
      <c r="C6520" t="s">
        <v>688</v>
      </c>
      <c r="D6520">
        <v>51000</v>
      </c>
      <c r="E6520">
        <v>58.8</v>
      </c>
      <c r="F6520">
        <v>2998800</v>
      </c>
      <c r="G6520" t="s">
        <v>817</v>
      </c>
    </row>
    <row r="6521" spans="1:7">
      <c r="A6521" s="1">
        <v>44909</v>
      </c>
      <c r="B6521" t="s">
        <v>606</v>
      </c>
      <c r="C6521" t="s">
        <v>730</v>
      </c>
      <c r="D6521">
        <v>54000</v>
      </c>
      <c r="E6521">
        <v>55.92</v>
      </c>
      <c r="F6521">
        <v>3019680</v>
      </c>
      <c r="G6521" t="s">
        <v>817</v>
      </c>
    </row>
    <row r="6522" spans="1:7">
      <c r="A6522" s="1">
        <v>44909</v>
      </c>
      <c r="B6522" t="s">
        <v>637</v>
      </c>
      <c r="C6522" t="s">
        <v>761</v>
      </c>
      <c r="D6522">
        <v>89000</v>
      </c>
      <c r="E6522">
        <v>36.7</v>
      </c>
      <c r="F6522">
        <v>3266300</v>
      </c>
      <c r="G6522" t="s">
        <v>817</v>
      </c>
    </row>
    <row r="6523" spans="1:7">
      <c r="A6523" s="1">
        <v>44909</v>
      </c>
      <c r="B6523" t="s">
        <v>572</v>
      </c>
      <c r="C6523" t="s">
        <v>696</v>
      </c>
      <c r="D6523">
        <v>18000</v>
      </c>
      <c r="E6523">
        <v>175.07</v>
      </c>
      <c r="F6523">
        <v>3151260</v>
      </c>
      <c r="G6523" t="s">
        <v>817</v>
      </c>
    </row>
    <row r="6524" spans="1:7">
      <c r="A6524" s="1">
        <v>44909</v>
      </c>
      <c r="B6524" t="s">
        <v>629</v>
      </c>
      <c r="C6524" t="s">
        <v>753</v>
      </c>
      <c r="D6524">
        <v>33000</v>
      </c>
      <c r="E6524">
        <v>91.98999999999999</v>
      </c>
      <c r="F6524">
        <v>3035670</v>
      </c>
      <c r="G6524" t="s">
        <v>817</v>
      </c>
    </row>
    <row r="6525" spans="1:7">
      <c r="A6525" s="1">
        <v>44909</v>
      </c>
      <c r="B6525" t="s">
        <v>641</v>
      </c>
      <c r="C6525" t="s">
        <v>765</v>
      </c>
      <c r="D6525">
        <v>142000</v>
      </c>
      <c r="E6525">
        <v>22.07</v>
      </c>
      <c r="F6525">
        <v>3133940</v>
      </c>
      <c r="G6525" t="s">
        <v>817</v>
      </c>
    </row>
    <row r="6526" spans="1:7">
      <c r="A6526" s="1">
        <v>44909</v>
      </c>
      <c r="B6526" t="s">
        <v>612</v>
      </c>
      <c r="C6526" t="s">
        <v>736</v>
      </c>
      <c r="D6526">
        <v>106000</v>
      </c>
      <c r="E6526">
        <v>28.97</v>
      </c>
      <c r="F6526">
        <v>3070820</v>
      </c>
      <c r="G6526" t="s">
        <v>817</v>
      </c>
    </row>
    <row r="6527" spans="1:7">
      <c r="A6527" s="1">
        <v>44909</v>
      </c>
      <c r="B6527" t="s">
        <v>649</v>
      </c>
      <c r="C6527" t="s">
        <v>773</v>
      </c>
      <c r="D6527">
        <v>105000</v>
      </c>
      <c r="E6527">
        <v>27.28</v>
      </c>
      <c r="F6527">
        <v>2864400</v>
      </c>
      <c r="G6527" t="s">
        <v>817</v>
      </c>
    </row>
    <row r="6528" spans="1:7">
      <c r="A6528" s="1">
        <v>44909</v>
      </c>
      <c r="B6528" t="s">
        <v>650</v>
      </c>
      <c r="C6528" t="s">
        <v>774</v>
      </c>
      <c r="D6528">
        <v>18000</v>
      </c>
      <c r="E6528">
        <v>167.71</v>
      </c>
      <c r="F6528">
        <v>3018780</v>
      </c>
      <c r="G6528" t="s">
        <v>817</v>
      </c>
    </row>
    <row r="6529" spans="1:7">
      <c r="A6529" s="1">
        <v>44910</v>
      </c>
      <c r="B6529" t="s">
        <v>564</v>
      </c>
      <c r="C6529" t="s">
        <v>688</v>
      </c>
      <c r="D6529">
        <v>51000</v>
      </c>
      <c r="E6529">
        <v>58.35</v>
      </c>
      <c r="F6529">
        <v>2975850</v>
      </c>
      <c r="G6529" t="s">
        <v>817</v>
      </c>
    </row>
    <row r="6530" spans="1:7">
      <c r="A6530" s="1">
        <v>44910</v>
      </c>
      <c r="B6530" t="s">
        <v>606</v>
      </c>
      <c r="C6530" t="s">
        <v>730</v>
      </c>
      <c r="D6530">
        <v>54000</v>
      </c>
      <c r="E6530">
        <v>55.92</v>
      </c>
      <c r="F6530">
        <v>3019680</v>
      </c>
      <c r="G6530" t="s">
        <v>817</v>
      </c>
    </row>
    <row r="6531" spans="1:7">
      <c r="A6531" s="1">
        <v>44910</v>
      </c>
      <c r="B6531" t="s">
        <v>637</v>
      </c>
      <c r="C6531" t="s">
        <v>761</v>
      </c>
      <c r="D6531">
        <v>89000</v>
      </c>
      <c r="E6531">
        <v>36.79</v>
      </c>
      <c r="F6531">
        <v>3274310</v>
      </c>
      <c r="G6531" t="s">
        <v>817</v>
      </c>
    </row>
    <row r="6532" spans="1:7">
      <c r="A6532" s="1">
        <v>44910</v>
      </c>
      <c r="B6532" t="s">
        <v>572</v>
      </c>
      <c r="C6532" t="s">
        <v>696</v>
      </c>
      <c r="D6532">
        <v>18000</v>
      </c>
      <c r="E6532">
        <v>175.96</v>
      </c>
      <c r="F6532">
        <v>3167280</v>
      </c>
      <c r="G6532" t="s">
        <v>817</v>
      </c>
    </row>
    <row r="6533" spans="1:7">
      <c r="A6533" s="1">
        <v>44910</v>
      </c>
      <c r="B6533" t="s">
        <v>629</v>
      </c>
      <c r="C6533" t="s">
        <v>753</v>
      </c>
      <c r="D6533">
        <v>33000</v>
      </c>
      <c r="E6533">
        <v>91.09</v>
      </c>
      <c r="F6533">
        <v>3005970</v>
      </c>
      <c r="G6533" t="s">
        <v>817</v>
      </c>
    </row>
    <row r="6534" spans="1:7">
      <c r="A6534" s="1">
        <v>44910</v>
      </c>
      <c r="B6534" t="s">
        <v>641</v>
      </c>
      <c r="C6534" t="s">
        <v>765</v>
      </c>
      <c r="D6534">
        <v>142000</v>
      </c>
      <c r="E6534">
        <v>22.07</v>
      </c>
      <c r="F6534">
        <v>3133940</v>
      </c>
      <c r="G6534" t="s">
        <v>817</v>
      </c>
    </row>
    <row r="6535" spans="1:7">
      <c r="A6535" s="1">
        <v>44910</v>
      </c>
      <c r="B6535" t="s">
        <v>612</v>
      </c>
      <c r="C6535" t="s">
        <v>736</v>
      </c>
      <c r="D6535">
        <v>106000</v>
      </c>
      <c r="E6535">
        <v>28.93</v>
      </c>
      <c r="F6535">
        <v>3066580</v>
      </c>
      <c r="G6535" t="s">
        <v>817</v>
      </c>
    </row>
    <row r="6536" spans="1:7">
      <c r="A6536" s="1">
        <v>44910</v>
      </c>
      <c r="B6536" t="s">
        <v>649</v>
      </c>
      <c r="C6536" t="s">
        <v>773</v>
      </c>
      <c r="D6536">
        <v>105000</v>
      </c>
      <c r="E6536">
        <v>27.45</v>
      </c>
      <c r="F6536">
        <v>2882250</v>
      </c>
      <c r="G6536" t="s">
        <v>817</v>
      </c>
    </row>
    <row r="6537" spans="1:7">
      <c r="A6537" s="1">
        <v>44910</v>
      </c>
      <c r="B6537" t="s">
        <v>650</v>
      </c>
      <c r="C6537" t="s">
        <v>774</v>
      </c>
      <c r="D6537">
        <v>18000</v>
      </c>
      <c r="E6537">
        <v>166.31</v>
      </c>
      <c r="F6537">
        <v>2993580</v>
      </c>
      <c r="G6537" t="s">
        <v>817</v>
      </c>
    </row>
    <row r="6538" spans="1:7">
      <c r="A6538" s="1">
        <v>44911</v>
      </c>
      <c r="B6538" t="s">
        <v>564</v>
      </c>
      <c r="C6538" t="s">
        <v>688</v>
      </c>
      <c r="D6538">
        <v>51000</v>
      </c>
      <c r="E6538">
        <v>58.17</v>
      </c>
      <c r="F6538">
        <v>2966670</v>
      </c>
      <c r="G6538" t="s">
        <v>817</v>
      </c>
    </row>
    <row r="6539" spans="1:7">
      <c r="A6539" s="1">
        <v>44911</v>
      </c>
      <c r="B6539" t="s">
        <v>606</v>
      </c>
      <c r="C6539" t="s">
        <v>730</v>
      </c>
      <c r="D6539">
        <v>54000</v>
      </c>
      <c r="E6539">
        <v>56</v>
      </c>
      <c r="F6539">
        <v>3024000</v>
      </c>
      <c r="G6539" t="s">
        <v>817</v>
      </c>
    </row>
    <row r="6540" spans="1:7">
      <c r="A6540" s="1">
        <v>44911</v>
      </c>
      <c r="B6540" t="s">
        <v>637</v>
      </c>
      <c r="C6540" t="s">
        <v>761</v>
      </c>
      <c r="D6540">
        <v>89000</v>
      </c>
      <c r="E6540">
        <v>36.44</v>
      </c>
      <c r="F6540">
        <v>3243160</v>
      </c>
      <c r="G6540" t="s">
        <v>817</v>
      </c>
    </row>
    <row r="6541" spans="1:7">
      <c r="A6541" s="1">
        <v>44911</v>
      </c>
      <c r="B6541" t="s">
        <v>572</v>
      </c>
      <c r="C6541" t="s">
        <v>696</v>
      </c>
      <c r="D6541">
        <v>18000</v>
      </c>
      <c r="E6541">
        <v>177.29</v>
      </c>
      <c r="F6541">
        <v>3191220</v>
      </c>
      <c r="G6541" t="s">
        <v>817</v>
      </c>
    </row>
    <row r="6542" spans="1:7">
      <c r="A6542" s="1">
        <v>44911</v>
      </c>
      <c r="B6542" t="s">
        <v>629</v>
      </c>
      <c r="C6542" t="s">
        <v>753</v>
      </c>
      <c r="D6542">
        <v>33000</v>
      </c>
      <c r="E6542">
        <v>90.2</v>
      </c>
      <c r="F6542">
        <v>2976600</v>
      </c>
      <c r="G6542" t="s">
        <v>817</v>
      </c>
    </row>
    <row r="6543" spans="1:7">
      <c r="A6543" s="1">
        <v>44911</v>
      </c>
      <c r="B6543" t="s">
        <v>641</v>
      </c>
      <c r="C6543" t="s">
        <v>765</v>
      </c>
      <c r="D6543">
        <v>142000</v>
      </c>
      <c r="E6543">
        <v>21.78</v>
      </c>
      <c r="F6543">
        <v>3092760</v>
      </c>
      <c r="G6543" t="s">
        <v>817</v>
      </c>
    </row>
    <row r="6544" spans="1:7">
      <c r="A6544" s="1">
        <v>44911</v>
      </c>
      <c r="B6544" t="s">
        <v>612</v>
      </c>
      <c r="C6544" t="s">
        <v>736</v>
      </c>
      <c r="D6544">
        <v>106000</v>
      </c>
      <c r="E6544">
        <v>28.62</v>
      </c>
      <c r="F6544">
        <v>3033720</v>
      </c>
      <c r="G6544" t="s">
        <v>817</v>
      </c>
    </row>
    <row r="6545" spans="1:7">
      <c r="A6545" s="1">
        <v>44911</v>
      </c>
      <c r="B6545" t="s">
        <v>649</v>
      </c>
      <c r="C6545" t="s">
        <v>773</v>
      </c>
      <c r="D6545">
        <v>105000</v>
      </c>
      <c r="E6545">
        <v>27.1</v>
      </c>
      <c r="F6545">
        <v>2845500</v>
      </c>
      <c r="G6545" t="s">
        <v>817</v>
      </c>
    </row>
    <row r="6546" spans="1:7">
      <c r="A6546" s="1">
        <v>44911</v>
      </c>
      <c r="B6546" t="s">
        <v>650</v>
      </c>
      <c r="C6546" t="s">
        <v>774</v>
      </c>
      <c r="D6546">
        <v>18000</v>
      </c>
      <c r="E6546">
        <v>157.85</v>
      </c>
      <c r="F6546">
        <v>2841300</v>
      </c>
      <c r="G6546" t="s">
        <v>817</v>
      </c>
    </row>
    <row r="6547" spans="1:7">
      <c r="A6547" s="1">
        <v>44914</v>
      </c>
      <c r="B6547" t="s">
        <v>564</v>
      </c>
      <c r="C6547" t="s">
        <v>688</v>
      </c>
      <c r="D6547">
        <v>51000</v>
      </c>
      <c r="E6547">
        <v>58.17</v>
      </c>
      <c r="F6547">
        <v>2966670</v>
      </c>
      <c r="G6547" t="s">
        <v>817</v>
      </c>
    </row>
    <row r="6548" spans="1:7">
      <c r="A6548" s="1">
        <v>44914</v>
      </c>
      <c r="B6548" t="s">
        <v>606</v>
      </c>
      <c r="C6548" t="s">
        <v>730</v>
      </c>
      <c r="D6548">
        <v>54000</v>
      </c>
      <c r="E6548">
        <v>55.15</v>
      </c>
      <c r="F6548">
        <v>2978100</v>
      </c>
      <c r="G6548" t="s">
        <v>817</v>
      </c>
    </row>
    <row r="6549" spans="1:7">
      <c r="A6549" s="1">
        <v>44914</v>
      </c>
      <c r="B6549" t="s">
        <v>637</v>
      </c>
      <c r="C6549" t="s">
        <v>761</v>
      </c>
      <c r="D6549">
        <v>89000</v>
      </c>
      <c r="E6549">
        <v>36.13</v>
      </c>
      <c r="F6549">
        <v>3215570</v>
      </c>
      <c r="G6549" t="s">
        <v>817</v>
      </c>
    </row>
    <row r="6550" spans="1:7">
      <c r="A6550" s="1">
        <v>44914</v>
      </c>
      <c r="B6550" t="s">
        <v>572</v>
      </c>
      <c r="C6550" t="s">
        <v>696</v>
      </c>
      <c r="D6550">
        <v>18000</v>
      </c>
      <c r="E6550">
        <v>186.2</v>
      </c>
      <c r="F6550">
        <v>3351600</v>
      </c>
      <c r="G6550" t="s">
        <v>817</v>
      </c>
    </row>
    <row r="6551" spans="1:7">
      <c r="A6551" s="1">
        <v>44914</v>
      </c>
      <c r="B6551" t="s">
        <v>629</v>
      </c>
      <c r="C6551" t="s">
        <v>753</v>
      </c>
      <c r="D6551">
        <v>33000</v>
      </c>
      <c r="E6551">
        <v>91.09</v>
      </c>
      <c r="F6551">
        <v>3005970</v>
      </c>
      <c r="G6551" t="s">
        <v>817</v>
      </c>
    </row>
    <row r="6552" spans="1:7">
      <c r="A6552" s="1">
        <v>44914</v>
      </c>
      <c r="B6552" t="s">
        <v>641</v>
      </c>
      <c r="C6552" t="s">
        <v>765</v>
      </c>
      <c r="D6552">
        <v>142000</v>
      </c>
      <c r="E6552">
        <v>21.78</v>
      </c>
      <c r="F6552">
        <v>3092760</v>
      </c>
      <c r="G6552" t="s">
        <v>817</v>
      </c>
    </row>
    <row r="6553" spans="1:7">
      <c r="A6553" s="1">
        <v>44914</v>
      </c>
      <c r="B6553" t="s">
        <v>612</v>
      </c>
      <c r="C6553" t="s">
        <v>736</v>
      </c>
      <c r="D6553">
        <v>106000</v>
      </c>
      <c r="E6553">
        <v>27.48</v>
      </c>
      <c r="F6553">
        <v>2912880</v>
      </c>
      <c r="G6553" t="s">
        <v>817</v>
      </c>
    </row>
    <row r="6554" spans="1:7">
      <c r="A6554" s="1">
        <v>44914</v>
      </c>
      <c r="B6554" t="s">
        <v>649</v>
      </c>
      <c r="C6554" t="s">
        <v>773</v>
      </c>
      <c r="D6554">
        <v>105000</v>
      </c>
      <c r="E6554">
        <v>26.71</v>
      </c>
      <c r="F6554">
        <v>2804550</v>
      </c>
      <c r="G6554" t="s">
        <v>817</v>
      </c>
    </row>
    <row r="6555" spans="1:7">
      <c r="A6555" s="1">
        <v>44914</v>
      </c>
      <c r="B6555" t="s">
        <v>650</v>
      </c>
      <c r="C6555" t="s">
        <v>774</v>
      </c>
      <c r="D6555">
        <v>18000</v>
      </c>
      <c r="E6555">
        <v>159.26</v>
      </c>
      <c r="F6555">
        <v>2866680</v>
      </c>
      <c r="G6555" t="s">
        <v>817</v>
      </c>
    </row>
    <row r="6556" spans="1:7">
      <c r="A6556" s="1">
        <v>44915</v>
      </c>
      <c r="B6556" t="s">
        <v>564</v>
      </c>
      <c r="C6556" t="s">
        <v>688</v>
      </c>
      <c r="D6556">
        <v>51000</v>
      </c>
      <c r="E6556">
        <v>58.44</v>
      </c>
      <c r="F6556">
        <v>2980440</v>
      </c>
      <c r="G6556" t="s">
        <v>817</v>
      </c>
    </row>
    <row r="6557" spans="1:7">
      <c r="A6557" s="1">
        <v>44915</v>
      </c>
      <c r="B6557" t="s">
        <v>606</v>
      </c>
      <c r="C6557" t="s">
        <v>730</v>
      </c>
      <c r="D6557">
        <v>54000</v>
      </c>
      <c r="E6557">
        <v>54.29</v>
      </c>
      <c r="F6557">
        <v>2931660</v>
      </c>
      <c r="G6557" t="s">
        <v>817</v>
      </c>
    </row>
    <row r="6558" spans="1:7">
      <c r="A6558" s="1">
        <v>44915</v>
      </c>
      <c r="B6558" t="s">
        <v>637</v>
      </c>
      <c r="C6558" t="s">
        <v>761</v>
      </c>
      <c r="D6558">
        <v>89000</v>
      </c>
      <c r="E6558">
        <v>35.08</v>
      </c>
      <c r="F6558">
        <v>3122120</v>
      </c>
      <c r="G6558" t="s">
        <v>817</v>
      </c>
    </row>
    <row r="6559" spans="1:7">
      <c r="A6559" s="1">
        <v>44915</v>
      </c>
      <c r="B6559" t="s">
        <v>629</v>
      </c>
      <c r="C6559" t="s">
        <v>753</v>
      </c>
      <c r="D6559">
        <v>33000</v>
      </c>
      <c r="E6559">
        <v>89.75</v>
      </c>
      <c r="F6559">
        <v>2961750</v>
      </c>
      <c r="G6559" t="s">
        <v>817</v>
      </c>
    </row>
    <row r="6560" spans="1:7">
      <c r="A6560" s="1">
        <v>44915</v>
      </c>
      <c r="B6560" t="s">
        <v>641</v>
      </c>
      <c r="C6560" t="s">
        <v>765</v>
      </c>
      <c r="D6560">
        <v>142000</v>
      </c>
      <c r="E6560">
        <v>21.61</v>
      </c>
      <c r="F6560">
        <v>3068620</v>
      </c>
      <c r="G6560" t="s">
        <v>817</v>
      </c>
    </row>
    <row r="6561" spans="1:7">
      <c r="A6561" s="1">
        <v>44915</v>
      </c>
      <c r="B6561" t="s">
        <v>612</v>
      </c>
      <c r="C6561" t="s">
        <v>736</v>
      </c>
      <c r="D6561">
        <v>106000</v>
      </c>
      <c r="E6561">
        <v>27.3</v>
      </c>
      <c r="F6561">
        <v>2893800</v>
      </c>
      <c r="G6561" t="s">
        <v>817</v>
      </c>
    </row>
    <row r="6562" spans="1:7">
      <c r="A6562" s="1">
        <v>44915</v>
      </c>
      <c r="B6562" t="s">
        <v>649</v>
      </c>
      <c r="C6562" t="s">
        <v>773</v>
      </c>
      <c r="D6562">
        <v>105000</v>
      </c>
      <c r="E6562">
        <v>25.84</v>
      </c>
      <c r="F6562">
        <v>2713200</v>
      </c>
      <c r="G6562" t="s">
        <v>817</v>
      </c>
    </row>
    <row r="6563" spans="1:7">
      <c r="A6563" s="1">
        <v>44915</v>
      </c>
      <c r="B6563" t="s">
        <v>650</v>
      </c>
      <c r="C6563" t="s">
        <v>774</v>
      </c>
      <c r="D6563">
        <v>18000</v>
      </c>
      <c r="E6563">
        <v>154.09</v>
      </c>
      <c r="F6563">
        <v>2773620</v>
      </c>
      <c r="G6563" t="s">
        <v>817</v>
      </c>
    </row>
    <row r="6564" spans="1:7">
      <c r="A6564" s="1">
        <v>44916</v>
      </c>
      <c r="B6564" t="s">
        <v>564</v>
      </c>
      <c r="C6564" t="s">
        <v>688</v>
      </c>
      <c r="D6564">
        <v>51000</v>
      </c>
      <c r="E6564">
        <v>58.26</v>
      </c>
      <c r="F6564">
        <v>2971260</v>
      </c>
      <c r="G6564" t="s">
        <v>817</v>
      </c>
    </row>
    <row r="6565" spans="1:7">
      <c r="A6565" s="1">
        <v>44916</v>
      </c>
      <c r="B6565" t="s">
        <v>606</v>
      </c>
      <c r="C6565" t="s">
        <v>730</v>
      </c>
      <c r="D6565">
        <v>54000</v>
      </c>
      <c r="E6565">
        <v>54.37</v>
      </c>
      <c r="F6565">
        <v>2935980</v>
      </c>
      <c r="G6565" t="s">
        <v>817</v>
      </c>
    </row>
    <row r="6566" spans="1:7">
      <c r="A6566" s="1">
        <v>44916</v>
      </c>
      <c r="B6566" t="s">
        <v>637</v>
      </c>
      <c r="C6566" t="s">
        <v>761</v>
      </c>
      <c r="D6566">
        <v>89000</v>
      </c>
      <c r="E6566">
        <v>35.03</v>
      </c>
      <c r="F6566">
        <v>3117670</v>
      </c>
      <c r="G6566" t="s">
        <v>817</v>
      </c>
    </row>
    <row r="6567" spans="1:7">
      <c r="A6567" s="1">
        <v>44916</v>
      </c>
      <c r="B6567" t="s">
        <v>629</v>
      </c>
      <c r="C6567" t="s">
        <v>753</v>
      </c>
      <c r="D6567">
        <v>33000</v>
      </c>
      <c r="E6567">
        <v>89.75</v>
      </c>
      <c r="F6567">
        <v>2961750</v>
      </c>
      <c r="G6567" t="s">
        <v>817</v>
      </c>
    </row>
    <row r="6568" spans="1:7">
      <c r="A6568" s="1">
        <v>44916</v>
      </c>
      <c r="B6568" t="s">
        <v>641</v>
      </c>
      <c r="C6568" t="s">
        <v>765</v>
      </c>
      <c r="D6568">
        <v>142000</v>
      </c>
      <c r="E6568">
        <v>21.65</v>
      </c>
      <c r="F6568">
        <v>3074300</v>
      </c>
      <c r="G6568" t="s">
        <v>817</v>
      </c>
    </row>
    <row r="6569" spans="1:7">
      <c r="A6569" s="1">
        <v>44916</v>
      </c>
      <c r="B6569" t="s">
        <v>612</v>
      </c>
      <c r="C6569" t="s">
        <v>736</v>
      </c>
      <c r="D6569">
        <v>106000</v>
      </c>
      <c r="E6569">
        <v>27.48</v>
      </c>
      <c r="F6569">
        <v>2912880</v>
      </c>
      <c r="G6569" t="s">
        <v>817</v>
      </c>
    </row>
    <row r="6570" spans="1:7">
      <c r="A6570" s="1">
        <v>44916</v>
      </c>
      <c r="B6570" t="s">
        <v>649</v>
      </c>
      <c r="C6570" t="s">
        <v>773</v>
      </c>
      <c r="D6570">
        <v>105000</v>
      </c>
      <c r="E6570">
        <v>26.05</v>
      </c>
      <c r="F6570">
        <v>2735250</v>
      </c>
      <c r="G6570" t="s">
        <v>817</v>
      </c>
    </row>
    <row r="6571" spans="1:7">
      <c r="A6571" s="1">
        <v>44916</v>
      </c>
      <c r="B6571" t="s">
        <v>650</v>
      </c>
      <c r="C6571" t="s">
        <v>774</v>
      </c>
      <c r="D6571">
        <v>18000</v>
      </c>
      <c r="E6571">
        <v>154.09</v>
      </c>
      <c r="F6571">
        <v>2773620</v>
      </c>
      <c r="G6571" t="s">
        <v>817</v>
      </c>
    </row>
    <row r="6572" spans="1:7">
      <c r="A6572" s="1">
        <v>44917</v>
      </c>
      <c r="B6572" t="s">
        <v>564</v>
      </c>
      <c r="C6572" t="s">
        <v>688</v>
      </c>
      <c r="D6572">
        <v>51000</v>
      </c>
      <c r="E6572">
        <v>58.71</v>
      </c>
      <c r="F6572">
        <v>2994210</v>
      </c>
      <c r="G6572" t="s">
        <v>817</v>
      </c>
    </row>
    <row r="6573" spans="1:7">
      <c r="A6573" s="1">
        <v>44917</v>
      </c>
      <c r="B6573" t="s">
        <v>606</v>
      </c>
      <c r="C6573" t="s">
        <v>730</v>
      </c>
      <c r="D6573">
        <v>54000</v>
      </c>
      <c r="E6573">
        <v>55.23</v>
      </c>
      <c r="F6573">
        <v>2982420</v>
      </c>
      <c r="G6573" t="s">
        <v>817</v>
      </c>
    </row>
    <row r="6574" spans="1:7">
      <c r="A6574" s="1">
        <v>44917</v>
      </c>
      <c r="B6574" t="s">
        <v>637</v>
      </c>
      <c r="C6574" t="s">
        <v>761</v>
      </c>
      <c r="D6574">
        <v>89000</v>
      </c>
      <c r="E6574">
        <v>35.6</v>
      </c>
      <c r="F6574">
        <v>3168400</v>
      </c>
      <c r="G6574" t="s">
        <v>817</v>
      </c>
    </row>
    <row r="6575" spans="1:7">
      <c r="A6575" s="1">
        <v>44917</v>
      </c>
      <c r="B6575" t="s">
        <v>629</v>
      </c>
      <c r="C6575" t="s">
        <v>753</v>
      </c>
      <c r="D6575">
        <v>33000</v>
      </c>
      <c r="E6575">
        <v>90.64</v>
      </c>
      <c r="F6575">
        <v>2991120</v>
      </c>
      <c r="G6575" t="s">
        <v>817</v>
      </c>
    </row>
    <row r="6576" spans="1:7">
      <c r="A6576" s="1">
        <v>44917</v>
      </c>
      <c r="B6576" t="s">
        <v>641</v>
      </c>
      <c r="C6576" t="s">
        <v>765</v>
      </c>
      <c r="D6576">
        <v>142000</v>
      </c>
      <c r="E6576">
        <v>21.78</v>
      </c>
      <c r="F6576">
        <v>3092760</v>
      </c>
      <c r="G6576" t="s">
        <v>817</v>
      </c>
    </row>
    <row r="6577" spans="1:7">
      <c r="A6577" s="1">
        <v>44917</v>
      </c>
      <c r="B6577" t="s">
        <v>612</v>
      </c>
      <c r="C6577" t="s">
        <v>736</v>
      </c>
      <c r="D6577">
        <v>106000</v>
      </c>
      <c r="E6577">
        <v>28.97</v>
      </c>
      <c r="F6577">
        <v>3070820</v>
      </c>
      <c r="G6577" t="s">
        <v>817</v>
      </c>
    </row>
    <row r="6578" spans="1:7">
      <c r="A6578" s="1">
        <v>44917</v>
      </c>
      <c r="B6578" t="s">
        <v>649</v>
      </c>
      <c r="C6578" t="s">
        <v>773</v>
      </c>
      <c r="D6578">
        <v>105000</v>
      </c>
      <c r="E6578">
        <v>26.14</v>
      </c>
      <c r="F6578">
        <v>2744700</v>
      </c>
      <c r="G6578" t="s">
        <v>817</v>
      </c>
    </row>
    <row r="6579" spans="1:7">
      <c r="A6579" s="1">
        <v>44917</v>
      </c>
      <c r="B6579" t="s">
        <v>650</v>
      </c>
      <c r="C6579" t="s">
        <v>774</v>
      </c>
      <c r="D6579">
        <v>18000</v>
      </c>
      <c r="E6579">
        <v>159.26</v>
      </c>
      <c r="F6579">
        <v>2866680</v>
      </c>
      <c r="G6579" t="s">
        <v>817</v>
      </c>
    </row>
    <row r="6580" spans="1:7">
      <c r="A6580" s="1">
        <v>44918</v>
      </c>
      <c r="B6580" t="s">
        <v>564</v>
      </c>
      <c r="C6580" t="s">
        <v>688</v>
      </c>
      <c r="D6580">
        <v>51000</v>
      </c>
      <c r="E6580">
        <v>58.71</v>
      </c>
      <c r="F6580">
        <v>2994210</v>
      </c>
      <c r="G6580" t="s">
        <v>817</v>
      </c>
    </row>
    <row r="6581" spans="1:7">
      <c r="A6581" s="1">
        <v>44918</v>
      </c>
      <c r="B6581" t="s">
        <v>606</v>
      </c>
      <c r="C6581" t="s">
        <v>730</v>
      </c>
      <c r="D6581">
        <v>54000</v>
      </c>
      <c r="E6581">
        <v>54.97</v>
      </c>
      <c r="F6581">
        <v>2968380</v>
      </c>
      <c r="G6581" t="s">
        <v>817</v>
      </c>
    </row>
    <row r="6582" spans="1:7">
      <c r="A6582" s="1">
        <v>44918</v>
      </c>
      <c r="B6582" t="s">
        <v>637</v>
      </c>
      <c r="C6582" t="s">
        <v>761</v>
      </c>
      <c r="D6582">
        <v>89000</v>
      </c>
      <c r="E6582">
        <v>35.47</v>
      </c>
      <c r="F6582">
        <v>3156830</v>
      </c>
      <c r="G6582" t="s">
        <v>817</v>
      </c>
    </row>
    <row r="6583" spans="1:7">
      <c r="A6583" s="1">
        <v>44918</v>
      </c>
      <c r="B6583" t="s">
        <v>629</v>
      </c>
      <c r="C6583" t="s">
        <v>753</v>
      </c>
      <c r="D6583">
        <v>33000</v>
      </c>
      <c r="E6583">
        <v>90.64</v>
      </c>
      <c r="F6583">
        <v>2991120</v>
      </c>
      <c r="G6583" t="s">
        <v>817</v>
      </c>
    </row>
    <row r="6584" spans="1:7">
      <c r="A6584" s="1">
        <v>44918</v>
      </c>
      <c r="B6584" t="s">
        <v>641</v>
      </c>
      <c r="C6584" t="s">
        <v>765</v>
      </c>
      <c r="D6584">
        <v>142000</v>
      </c>
      <c r="E6584">
        <v>21.61</v>
      </c>
      <c r="F6584">
        <v>3068620</v>
      </c>
      <c r="G6584" t="s">
        <v>817</v>
      </c>
    </row>
    <row r="6585" spans="1:7">
      <c r="A6585" s="1">
        <v>44918</v>
      </c>
      <c r="B6585" t="s">
        <v>612</v>
      </c>
      <c r="C6585" t="s">
        <v>736</v>
      </c>
      <c r="D6585">
        <v>106000</v>
      </c>
      <c r="E6585">
        <v>27.7</v>
      </c>
      <c r="F6585">
        <v>2936200</v>
      </c>
      <c r="G6585" t="s">
        <v>817</v>
      </c>
    </row>
    <row r="6586" spans="1:7">
      <c r="A6586" s="1">
        <v>44918</v>
      </c>
      <c r="B6586" t="s">
        <v>649</v>
      </c>
      <c r="C6586" t="s">
        <v>773</v>
      </c>
      <c r="D6586">
        <v>105000</v>
      </c>
      <c r="E6586">
        <v>26.14</v>
      </c>
      <c r="F6586">
        <v>2744700</v>
      </c>
      <c r="G6586" t="s">
        <v>817</v>
      </c>
    </row>
    <row r="6587" spans="1:7">
      <c r="A6587" s="1">
        <v>44918</v>
      </c>
      <c r="B6587" t="s">
        <v>650</v>
      </c>
      <c r="C6587" t="s">
        <v>774</v>
      </c>
      <c r="D6587">
        <v>18000</v>
      </c>
      <c r="E6587">
        <v>156.91</v>
      </c>
      <c r="F6587">
        <v>2824380</v>
      </c>
      <c r="G6587" t="s">
        <v>817</v>
      </c>
    </row>
    <row r="6588" spans="1:7">
      <c r="A6588" s="1">
        <v>44921</v>
      </c>
      <c r="B6588" t="s">
        <v>564</v>
      </c>
      <c r="C6588" t="s">
        <v>688</v>
      </c>
      <c r="D6588">
        <v>51000</v>
      </c>
      <c r="E6588">
        <v>58.62</v>
      </c>
      <c r="F6588">
        <v>2989620</v>
      </c>
      <c r="G6588" t="s">
        <v>817</v>
      </c>
    </row>
    <row r="6589" spans="1:7">
      <c r="A6589" s="1">
        <v>44921</v>
      </c>
      <c r="B6589" t="s">
        <v>606</v>
      </c>
      <c r="C6589" t="s">
        <v>730</v>
      </c>
      <c r="D6589">
        <v>54000</v>
      </c>
      <c r="E6589">
        <v>54.97</v>
      </c>
      <c r="F6589">
        <v>2968380</v>
      </c>
      <c r="G6589" t="s">
        <v>817</v>
      </c>
    </row>
    <row r="6590" spans="1:7">
      <c r="A6590" s="1">
        <v>44921</v>
      </c>
      <c r="B6590" t="s">
        <v>637</v>
      </c>
      <c r="C6590" t="s">
        <v>761</v>
      </c>
      <c r="D6590">
        <v>89000</v>
      </c>
      <c r="E6590">
        <v>35.56</v>
      </c>
      <c r="F6590">
        <v>3164840</v>
      </c>
      <c r="G6590" t="s">
        <v>817</v>
      </c>
    </row>
    <row r="6591" spans="1:7">
      <c r="A6591" s="1">
        <v>44921</v>
      </c>
      <c r="B6591" t="s">
        <v>629</v>
      </c>
      <c r="C6591" t="s">
        <v>753</v>
      </c>
      <c r="D6591">
        <v>33000</v>
      </c>
      <c r="E6591">
        <v>90.64</v>
      </c>
      <c r="F6591">
        <v>2991120</v>
      </c>
      <c r="G6591" t="s">
        <v>817</v>
      </c>
    </row>
    <row r="6592" spans="1:7">
      <c r="A6592" s="1">
        <v>44921</v>
      </c>
      <c r="B6592" t="s">
        <v>641</v>
      </c>
      <c r="C6592" t="s">
        <v>765</v>
      </c>
      <c r="D6592">
        <v>142000</v>
      </c>
      <c r="E6592">
        <v>21.74</v>
      </c>
      <c r="F6592">
        <v>3087080</v>
      </c>
      <c r="G6592" t="s">
        <v>817</v>
      </c>
    </row>
    <row r="6593" spans="1:7">
      <c r="A6593" s="1">
        <v>44921</v>
      </c>
      <c r="B6593" t="s">
        <v>612</v>
      </c>
      <c r="C6593" t="s">
        <v>736</v>
      </c>
      <c r="D6593">
        <v>106000</v>
      </c>
      <c r="E6593">
        <v>27.74</v>
      </c>
      <c r="F6593">
        <v>2940440</v>
      </c>
      <c r="G6593" t="s">
        <v>817</v>
      </c>
    </row>
    <row r="6594" spans="1:7">
      <c r="A6594" s="1">
        <v>44921</v>
      </c>
      <c r="B6594" t="s">
        <v>649</v>
      </c>
      <c r="C6594" t="s">
        <v>773</v>
      </c>
      <c r="D6594">
        <v>105000</v>
      </c>
      <c r="E6594">
        <v>26.01</v>
      </c>
      <c r="F6594">
        <v>2731050</v>
      </c>
      <c r="G6594" t="s">
        <v>817</v>
      </c>
    </row>
    <row r="6595" spans="1:7">
      <c r="A6595" s="1">
        <v>44921</v>
      </c>
      <c r="B6595" t="s">
        <v>650</v>
      </c>
      <c r="C6595" t="s">
        <v>774</v>
      </c>
      <c r="D6595">
        <v>18000</v>
      </c>
      <c r="E6595">
        <v>155.97</v>
      </c>
      <c r="F6595">
        <v>2807460</v>
      </c>
      <c r="G6595" t="s">
        <v>817</v>
      </c>
    </row>
    <row r="6596" spans="1:7">
      <c r="A6596" s="1">
        <v>44922</v>
      </c>
      <c r="B6596" t="s">
        <v>564</v>
      </c>
      <c r="C6596" t="s">
        <v>688</v>
      </c>
      <c r="D6596">
        <v>51000</v>
      </c>
      <c r="E6596">
        <v>58.97</v>
      </c>
      <c r="F6596">
        <v>3007470</v>
      </c>
      <c r="G6596" t="s">
        <v>817</v>
      </c>
    </row>
    <row r="6597" spans="1:7">
      <c r="A6597" s="1">
        <v>44922</v>
      </c>
      <c r="B6597" t="s">
        <v>606</v>
      </c>
      <c r="C6597" t="s">
        <v>730</v>
      </c>
      <c r="D6597">
        <v>54000</v>
      </c>
      <c r="E6597">
        <v>54.97</v>
      </c>
      <c r="F6597">
        <v>2968380</v>
      </c>
      <c r="G6597" t="s">
        <v>817</v>
      </c>
    </row>
    <row r="6598" spans="1:7">
      <c r="A6598" s="1">
        <v>44922</v>
      </c>
      <c r="B6598" t="s">
        <v>637</v>
      </c>
      <c r="C6598" t="s">
        <v>761</v>
      </c>
      <c r="D6598">
        <v>89000</v>
      </c>
      <c r="E6598">
        <v>35.82</v>
      </c>
      <c r="F6598">
        <v>3187980</v>
      </c>
      <c r="G6598" t="s">
        <v>817</v>
      </c>
    </row>
    <row r="6599" spans="1:7">
      <c r="A6599" s="1">
        <v>44922</v>
      </c>
      <c r="B6599" t="s">
        <v>629</v>
      </c>
      <c r="C6599" t="s">
        <v>753</v>
      </c>
      <c r="D6599">
        <v>33000</v>
      </c>
      <c r="E6599">
        <v>90.2</v>
      </c>
      <c r="F6599">
        <v>2976600</v>
      </c>
      <c r="G6599" t="s">
        <v>817</v>
      </c>
    </row>
    <row r="6600" spans="1:7">
      <c r="A6600" s="1">
        <v>44922</v>
      </c>
      <c r="B6600" t="s">
        <v>641</v>
      </c>
      <c r="C6600" t="s">
        <v>765</v>
      </c>
      <c r="D6600">
        <v>142000</v>
      </c>
      <c r="E6600">
        <v>21.74</v>
      </c>
      <c r="F6600">
        <v>3087080</v>
      </c>
      <c r="G6600" t="s">
        <v>817</v>
      </c>
    </row>
    <row r="6601" spans="1:7">
      <c r="A6601" s="1">
        <v>44922</v>
      </c>
      <c r="B6601" t="s">
        <v>612</v>
      </c>
      <c r="C6601" t="s">
        <v>736</v>
      </c>
      <c r="D6601">
        <v>106000</v>
      </c>
      <c r="E6601">
        <v>27.92</v>
      </c>
      <c r="F6601">
        <v>2959520</v>
      </c>
      <c r="G6601" t="s">
        <v>817</v>
      </c>
    </row>
    <row r="6602" spans="1:7">
      <c r="A6602" s="1">
        <v>44922</v>
      </c>
      <c r="B6602" t="s">
        <v>649</v>
      </c>
      <c r="C6602" t="s">
        <v>773</v>
      </c>
      <c r="D6602">
        <v>105000</v>
      </c>
      <c r="E6602">
        <v>26.05</v>
      </c>
      <c r="F6602">
        <v>2735250</v>
      </c>
      <c r="G6602" t="s">
        <v>817</v>
      </c>
    </row>
    <row r="6603" spans="1:7">
      <c r="A6603" s="1">
        <v>44922</v>
      </c>
      <c r="B6603" t="s">
        <v>650</v>
      </c>
      <c r="C6603" t="s">
        <v>774</v>
      </c>
      <c r="D6603">
        <v>18000</v>
      </c>
      <c r="E6603">
        <v>157.85</v>
      </c>
      <c r="F6603">
        <v>2841300</v>
      </c>
      <c r="G6603" t="s">
        <v>817</v>
      </c>
    </row>
    <row r="6604" spans="1:7">
      <c r="A6604" s="1">
        <v>44923</v>
      </c>
      <c r="B6604" t="s">
        <v>564</v>
      </c>
      <c r="C6604" t="s">
        <v>688</v>
      </c>
      <c r="D6604">
        <v>51000</v>
      </c>
      <c r="E6604">
        <v>58.97</v>
      </c>
      <c r="F6604">
        <v>3007470</v>
      </c>
      <c r="G6604" t="s">
        <v>817</v>
      </c>
    </row>
    <row r="6605" spans="1:7">
      <c r="A6605" s="1">
        <v>44923</v>
      </c>
      <c r="B6605" t="s">
        <v>606</v>
      </c>
      <c r="C6605" t="s">
        <v>730</v>
      </c>
      <c r="D6605">
        <v>54000</v>
      </c>
      <c r="E6605">
        <v>54.63</v>
      </c>
      <c r="F6605">
        <v>2950020</v>
      </c>
      <c r="G6605" t="s">
        <v>817</v>
      </c>
    </row>
    <row r="6606" spans="1:7">
      <c r="A6606" s="1">
        <v>44923</v>
      </c>
      <c r="B6606" t="s">
        <v>637</v>
      </c>
      <c r="C6606" t="s">
        <v>761</v>
      </c>
      <c r="D6606">
        <v>89000</v>
      </c>
      <c r="E6606">
        <v>35.16</v>
      </c>
      <c r="F6606">
        <v>3129240</v>
      </c>
      <c r="G6606" t="s">
        <v>817</v>
      </c>
    </row>
    <row r="6607" spans="1:7">
      <c r="A6607" s="1">
        <v>44923</v>
      </c>
      <c r="B6607" t="s">
        <v>629</v>
      </c>
      <c r="C6607" t="s">
        <v>753</v>
      </c>
      <c r="D6607">
        <v>33000</v>
      </c>
      <c r="E6607">
        <v>90.2</v>
      </c>
      <c r="F6607">
        <v>2976600</v>
      </c>
      <c r="G6607" t="s">
        <v>817</v>
      </c>
    </row>
    <row r="6608" spans="1:7">
      <c r="A6608" s="1">
        <v>44923</v>
      </c>
      <c r="B6608" t="s">
        <v>641</v>
      </c>
      <c r="C6608" t="s">
        <v>765</v>
      </c>
      <c r="D6608">
        <v>142000</v>
      </c>
      <c r="E6608">
        <v>21.57</v>
      </c>
      <c r="F6608">
        <v>3062940</v>
      </c>
      <c r="G6608" t="s">
        <v>817</v>
      </c>
    </row>
    <row r="6609" spans="1:7">
      <c r="A6609" s="1">
        <v>44923</v>
      </c>
      <c r="B6609" t="s">
        <v>612</v>
      </c>
      <c r="C6609" t="s">
        <v>736</v>
      </c>
      <c r="D6609">
        <v>106000</v>
      </c>
      <c r="E6609">
        <v>27.96</v>
      </c>
      <c r="F6609">
        <v>2963760</v>
      </c>
      <c r="G6609" t="s">
        <v>817</v>
      </c>
    </row>
    <row r="6610" spans="1:7">
      <c r="A6610" s="1">
        <v>44923</v>
      </c>
      <c r="B6610" t="s">
        <v>649</v>
      </c>
      <c r="C6610" t="s">
        <v>773</v>
      </c>
      <c r="D6610">
        <v>105000</v>
      </c>
      <c r="E6610">
        <v>25.79</v>
      </c>
      <c r="F6610">
        <v>2707950</v>
      </c>
      <c r="G6610" t="s">
        <v>817</v>
      </c>
    </row>
    <row r="6611" spans="1:7">
      <c r="A6611" s="1">
        <v>44923</v>
      </c>
      <c r="B6611" t="s">
        <v>650</v>
      </c>
      <c r="C6611" t="s">
        <v>774</v>
      </c>
      <c r="D6611">
        <v>18000</v>
      </c>
      <c r="E6611">
        <v>151.27</v>
      </c>
      <c r="F6611">
        <v>2722860</v>
      </c>
      <c r="G6611" t="s">
        <v>817</v>
      </c>
    </row>
    <row r="6612" spans="1:7">
      <c r="A6612" s="1">
        <v>44924</v>
      </c>
      <c r="B6612" t="s">
        <v>564</v>
      </c>
      <c r="C6612" t="s">
        <v>688</v>
      </c>
      <c r="D6612">
        <v>51000</v>
      </c>
      <c r="E6612">
        <v>59.06</v>
      </c>
      <c r="F6612">
        <v>3012060</v>
      </c>
      <c r="G6612" t="s">
        <v>817</v>
      </c>
    </row>
    <row r="6613" spans="1:7">
      <c r="A6613" s="1">
        <v>44924</v>
      </c>
      <c r="B6613" t="s">
        <v>606</v>
      </c>
      <c r="C6613" t="s">
        <v>730</v>
      </c>
      <c r="D6613">
        <v>54000</v>
      </c>
      <c r="E6613">
        <v>54.54</v>
      </c>
      <c r="F6613">
        <v>2945160</v>
      </c>
      <c r="G6613" t="s">
        <v>817</v>
      </c>
    </row>
    <row r="6614" spans="1:7">
      <c r="A6614" s="1">
        <v>44924</v>
      </c>
      <c r="B6614" t="s">
        <v>637</v>
      </c>
      <c r="C6614" t="s">
        <v>761</v>
      </c>
      <c r="D6614">
        <v>89000</v>
      </c>
      <c r="E6614">
        <v>34.99</v>
      </c>
      <c r="F6614">
        <v>3114110</v>
      </c>
      <c r="G6614" t="s">
        <v>817</v>
      </c>
    </row>
    <row r="6615" spans="1:7">
      <c r="A6615" s="1">
        <v>44924</v>
      </c>
      <c r="B6615" t="s">
        <v>629</v>
      </c>
      <c r="C6615" t="s">
        <v>753</v>
      </c>
      <c r="D6615">
        <v>33000</v>
      </c>
      <c r="E6615">
        <v>89.48</v>
      </c>
      <c r="F6615">
        <v>2952840</v>
      </c>
      <c r="G6615" t="s">
        <v>817</v>
      </c>
    </row>
    <row r="6616" spans="1:7">
      <c r="A6616" s="1">
        <v>44924</v>
      </c>
      <c r="B6616" t="s">
        <v>641</v>
      </c>
      <c r="C6616" t="s">
        <v>765</v>
      </c>
      <c r="D6616">
        <v>142000</v>
      </c>
      <c r="E6616">
        <v>21.36</v>
      </c>
      <c r="F6616">
        <v>3033120</v>
      </c>
      <c r="G6616" t="s">
        <v>817</v>
      </c>
    </row>
    <row r="6617" spans="1:7">
      <c r="A6617" s="1">
        <v>44924</v>
      </c>
      <c r="B6617" t="s">
        <v>612</v>
      </c>
      <c r="C6617" t="s">
        <v>736</v>
      </c>
      <c r="D6617">
        <v>106000</v>
      </c>
      <c r="E6617">
        <v>27.83</v>
      </c>
      <c r="F6617">
        <v>2949980</v>
      </c>
      <c r="G6617" t="s">
        <v>817</v>
      </c>
    </row>
    <row r="6618" spans="1:7">
      <c r="A6618" s="1">
        <v>44924</v>
      </c>
      <c r="B6618" t="s">
        <v>649</v>
      </c>
      <c r="C6618" t="s">
        <v>773</v>
      </c>
      <c r="D6618">
        <v>105000</v>
      </c>
      <c r="E6618">
        <v>25.62</v>
      </c>
      <c r="F6618">
        <v>2690100</v>
      </c>
      <c r="G6618" t="s">
        <v>817</v>
      </c>
    </row>
    <row r="6619" spans="1:7">
      <c r="A6619" s="1">
        <v>44924</v>
      </c>
      <c r="B6619" t="s">
        <v>650</v>
      </c>
      <c r="C6619" t="s">
        <v>774</v>
      </c>
      <c r="D6619">
        <v>18000</v>
      </c>
      <c r="E6619">
        <v>154.09</v>
      </c>
      <c r="F6619">
        <v>2773620</v>
      </c>
      <c r="G6619" t="s">
        <v>817</v>
      </c>
    </row>
    <row r="6620" spans="1:7">
      <c r="A6620" s="1">
        <v>44925</v>
      </c>
      <c r="B6620" t="s">
        <v>564</v>
      </c>
      <c r="C6620" t="s">
        <v>688</v>
      </c>
      <c r="D6620">
        <v>51000</v>
      </c>
      <c r="E6620">
        <v>59.33</v>
      </c>
      <c r="F6620">
        <v>3025830</v>
      </c>
      <c r="G6620" t="s">
        <v>817</v>
      </c>
    </row>
    <row r="6621" spans="1:7">
      <c r="A6621" s="1">
        <v>44925</v>
      </c>
      <c r="B6621" t="s">
        <v>566</v>
      </c>
      <c r="C6621" t="s">
        <v>690</v>
      </c>
      <c r="D6621">
        <v>17000</v>
      </c>
      <c r="E6621">
        <v>167.32</v>
      </c>
      <c r="F6621">
        <v>2844440</v>
      </c>
      <c r="G6621" t="s">
        <v>817</v>
      </c>
    </row>
    <row r="6622" spans="1:7">
      <c r="A6622" s="1">
        <v>44925</v>
      </c>
      <c r="B6622" t="s">
        <v>606</v>
      </c>
      <c r="C6622" t="s">
        <v>730</v>
      </c>
      <c r="D6622">
        <v>54000</v>
      </c>
      <c r="E6622">
        <v>54.8</v>
      </c>
      <c r="F6622">
        <v>2959200</v>
      </c>
      <c r="G6622" t="s">
        <v>817</v>
      </c>
    </row>
    <row r="6623" spans="1:7">
      <c r="A6623" s="1">
        <v>44925</v>
      </c>
      <c r="B6623" t="s">
        <v>637</v>
      </c>
      <c r="C6623" t="s">
        <v>761</v>
      </c>
      <c r="D6623">
        <v>89000</v>
      </c>
      <c r="E6623">
        <v>35.21</v>
      </c>
      <c r="F6623">
        <v>3133690</v>
      </c>
      <c r="G6623" t="s">
        <v>817</v>
      </c>
    </row>
    <row r="6624" spans="1:7">
      <c r="A6624" s="1">
        <v>44925</v>
      </c>
      <c r="B6624" t="s">
        <v>629</v>
      </c>
      <c r="C6624" t="s">
        <v>753</v>
      </c>
      <c r="D6624">
        <v>33000</v>
      </c>
      <c r="E6624">
        <v>89.66</v>
      </c>
      <c r="F6624">
        <v>2958780</v>
      </c>
      <c r="G6624" t="s">
        <v>817</v>
      </c>
    </row>
    <row r="6625" spans="1:7">
      <c r="A6625" s="1">
        <v>44925</v>
      </c>
      <c r="B6625" t="s">
        <v>641</v>
      </c>
      <c r="C6625" t="s">
        <v>765</v>
      </c>
      <c r="D6625">
        <v>142000</v>
      </c>
      <c r="E6625">
        <v>21.65</v>
      </c>
      <c r="F6625">
        <v>3074300</v>
      </c>
      <c r="G6625" t="s">
        <v>817</v>
      </c>
    </row>
    <row r="6626" spans="1:7">
      <c r="A6626" s="1">
        <v>44925</v>
      </c>
      <c r="B6626" t="s">
        <v>612</v>
      </c>
      <c r="C6626" t="s">
        <v>736</v>
      </c>
      <c r="D6626">
        <v>106000</v>
      </c>
      <c r="E6626">
        <v>28</v>
      </c>
      <c r="F6626">
        <v>2968000</v>
      </c>
      <c r="G6626" t="s">
        <v>817</v>
      </c>
    </row>
    <row r="6627" spans="1:7">
      <c r="A6627" s="1">
        <v>44925</v>
      </c>
      <c r="B6627" t="s">
        <v>649</v>
      </c>
      <c r="C6627" t="s">
        <v>773</v>
      </c>
      <c r="D6627">
        <v>105000</v>
      </c>
      <c r="E6627">
        <v>25.92</v>
      </c>
      <c r="F6627">
        <v>2721600</v>
      </c>
      <c r="G6627" t="s">
        <v>817</v>
      </c>
    </row>
    <row r="6628" spans="1:7">
      <c r="A6628" s="1">
        <v>44925</v>
      </c>
      <c r="B6628" t="s">
        <v>650</v>
      </c>
      <c r="C6628" t="s">
        <v>774</v>
      </c>
      <c r="D6628">
        <v>18000</v>
      </c>
      <c r="E6628">
        <v>151.27</v>
      </c>
      <c r="F6628">
        <v>2722860</v>
      </c>
      <c r="G6628" t="s">
        <v>817</v>
      </c>
    </row>
    <row r="6629" spans="1:7">
      <c r="A6629" s="1">
        <v>44929</v>
      </c>
      <c r="B6629" t="s">
        <v>564</v>
      </c>
      <c r="C6629" t="s">
        <v>688</v>
      </c>
      <c r="D6629">
        <v>51000</v>
      </c>
      <c r="E6629">
        <v>59.33</v>
      </c>
      <c r="F6629">
        <v>3025830</v>
      </c>
      <c r="G6629" t="s">
        <v>817</v>
      </c>
    </row>
    <row r="6630" spans="1:7">
      <c r="A6630" s="1">
        <v>44929</v>
      </c>
      <c r="B6630" t="s">
        <v>566</v>
      </c>
      <c r="C6630" t="s">
        <v>690</v>
      </c>
      <c r="D6630">
        <v>17000</v>
      </c>
      <c r="E6630">
        <v>168.24</v>
      </c>
      <c r="F6630">
        <v>2860080</v>
      </c>
      <c r="G6630" t="s">
        <v>817</v>
      </c>
    </row>
    <row r="6631" spans="1:7">
      <c r="A6631" s="1">
        <v>44929</v>
      </c>
      <c r="B6631" t="s">
        <v>606</v>
      </c>
      <c r="C6631" t="s">
        <v>730</v>
      </c>
      <c r="D6631">
        <v>54000</v>
      </c>
      <c r="E6631">
        <v>55.15</v>
      </c>
      <c r="F6631">
        <v>2978100</v>
      </c>
      <c r="G6631" t="s">
        <v>817</v>
      </c>
    </row>
    <row r="6632" spans="1:7">
      <c r="A6632" s="1">
        <v>44929</v>
      </c>
      <c r="B6632" t="s">
        <v>637</v>
      </c>
      <c r="C6632" t="s">
        <v>761</v>
      </c>
      <c r="D6632">
        <v>89000</v>
      </c>
      <c r="E6632">
        <v>35.16</v>
      </c>
      <c r="F6632">
        <v>3129240</v>
      </c>
      <c r="G6632" t="s">
        <v>817</v>
      </c>
    </row>
    <row r="6633" spans="1:7">
      <c r="A6633" s="1">
        <v>44929</v>
      </c>
      <c r="B6633" t="s">
        <v>629</v>
      </c>
      <c r="C6633" t="s">
        <v>753</v>
      </c>
      <c r="D6633">
        <v>33000</v>
      </c>
      <c r="E6633">
        <v>88.94</v>
      </c>
      <c r="F6633">
        <v>2935020</v>
      </c>
      <c r="G6633" t="s">
        <v>817</v>
      </c>
    </row>
    <row r="6634" spans="1:7">
      <c r="A6634" s="1">
        <v>44929</v>
      </c>
      <c r="B6634" t="s">
        <v>641</v>
      </c>
      <c r="C6634" t="s">
        <v>765</v>
      </c>
      <c r="D6634">
        <v>142000</v>
      </c>
      <c r="E6634">
        <v>21.57</v>
      </c>
      <c r="F6634">
        <v>3062940</v>
      </c>
      <c r="G6634" t="s">
        <v>817</v>
      </c>
    </row>
    <row r="6635" spans="1:7">
      <c r="A6635" s="1">
        <v>44929</v>
      </c>
      <c r="B6635" t="s">
        <v>612</v>
      </c>
      <c r="C6635" t="s">
        <v>736</v>
      </c>
      <c r="D6635">
        <v>106000</v>
      </c>
      <c r="E6635">
        <v>27.83</v>
      </c>
      <c r="F6635">
        <v>2949980</v>
      </c>
      <c r="G6635" t="s">
        <v>817</v>
      </c>
    </row>
    <row r="6636" spans="1:7">
      <c r="A6636" s="1">
        <v>44929</v>
      </c>
      <c r="B6636" t="s">
        <v>649</v>
      </c>
      <c r="C6636" t="s">
        <v>773</v>
      </c>
      <c r="D6636">
        <v>105000</v>
      </c>
      <c r="E6636">
        <v>25.79</v>
      </c>
      <c r="F6636">
        <v>2707950</v>
      </c>
      <c r="G6636" t="s">
        <v>817</v>
      </c>
    </row>
    <row r="6637" spans="1:7">
      <c r="A6637" s="1">
        <v>44929</v>
      </c>
      <c r="B6637" t="s">
        <v>650</v>
      </c>
      <c r="C6637" t="s">
        <v>774</v>
      </c>
      <c r="D6637">
        <v>18000</v>
      </c>
      <c r="E6637">
        <v>160.2</v>
      </c>
      <c r="F6637">
        <v>2883600</v>
      </c>
      <c r="G6637" t="s">
        <v>817</v>
      </c>
    </row>
    <row r="6638" spans="1:7">
      <c r="A6638" s="1">
        <v>44930</v>
      </c>
      <c r="B6638" t="s">
        <v>564</v>
      </c>
      <c r="C6638" t="s">
        <v>688</v>
      </c>
      <c r="D6638">
        <v>51000</v>
      </c>
      <c r="E6638">
        <v>59.24</v>
      </c>
      <c r="F6638">
        <v>3021240</v>
      </c>
      <c r="G6638" t="s">
        <v>817</v>
      </c>
    </row>
    <row r="6639" spans="1:7">
      <c r="A6639" s="1">
        <v>44930</v>
      </c>
      <c r="B6639" t="s">
        <v>566</v>
      </c>
      <c r="C6639" t="s">
        <v>690</v>
      </c>
      <c r="D6639">
        <v>17000</v>
      </c>
      <c r="E6639">
        <v>169.63</v>
      </c>
      <c r="F6639">
        <v>2883710</v>
      </c>
      <c r="G6639" t="s">
        <v>817</v>
      </c>
    </row>
    <row r="6640" spans="1:7">
      <c r="A6640" s="1">
        <v>44930</v>
      </c>
      <c r="B6640" t="s">
        <v>606</v>
      </c>
      <c r="C6640" t="s">
        <v>730</v>
      </c>
      <c r="D6640">
        <v>54000</v>
      </c>
      <c r="E6640">
        <v>54.89</v>
      </c>
      <c r="F6640">
        <v>2964060</v>
      </c>
      <c r="G6640" t="s">
        <v>817</v>
      </c>
    </row>
    <row r="6641" spans="1:7">
      <c r="A6641" s="1">
        <v>44930</v>
      </c>
      <c r="B6641" t="s">
        <v>637</v>
      </c>
      <c r="C6641" t="s">
        <v>761</v>
      </c>
      <c r="D6641">
        <v>89000</v>
      </c>
      <c r="E6641">
        <v>35.3</v>
      </c>
      <c r="F6641">
        <v>3141700</v>
      </c>
      <c r="G6641" t="s">
        <v>817</v>
      </c>
    </row>
    <row r="6642" spans="1:7">
      <c r="A6642" s="1">
        <v>44930</v>
      </c>
      <c r="B6642" t="s">
        <v>651</v>
      </c>
      <c r="C6642" t="s">
        <v>775</v>
      </c>
      <c r="D6642">
        <v>25000</v>
      </c>
      <c r="E6642">
        <v>116.32</v>
      </c>
      <c r="F6642">
        <v>2908000</v>
      </c>
      <c r="G6642" t="s">
        <v>817</v>
      </c>
    </row>
    <row r="6643" spans="1:7">
      <c r="A6643" s="1">
        <v>44930</v>
      </c>
      <c r="B6643" t="s">
        <v>629</v>
      </c>
      <c r="C6643" t="s">
        <v>753</v>
      </c>
      <c r="D6643">
        <v>33000</v>
      </c>
      <c r="E6643">
        <v>88.04000000000001</v>
      </c>
      <c r="F6643">
        <v>2905320</v>
      </c>
      <c r="G6643" t="s">
        <v>817</v>
      </c>
    </row>
    <row r="6644" spans="1:7">
      <c r="A6644" s="1">
        <v>44930</v>
      </c>
      <c r="B6644" t="s">
        <v>641</v>
      </c>
      <c r="C6644" t="s">
        <v>765</v>
      </c>
      <c r="D6644">
        <v>142000</v>
      </c>
      <c r="E6644">
        <v>21.65</v>
      </c>
      <c r="F6644">
        <v>3074300</v>
      </c>
      <c r="G6644" t="s">
        <v>817</v>
      </c>
    </row>
    <row r="6645" spans="1:7">
      <c r="A6645" s="1">
        <v>44930</v>
      </c>
      <c r="B6645" t="s">
        <v>612</v>
      </c>
      <c r="C6645" t="s">
        <v>736</v>
      </c>
      <c r="D6645">
        <v>106000</v>
      </c>
      <c r="E6645">
        <v>28</v>
      </c>
      <c r="F6645">
        <v>2968000</v>
      </c>
      <c r="G6645" t="s">
        <v>817</v>
      </c>
    </row>
    <row r="6646" spans="1:7">
      <c r="A6646" s="1">
        <v>44930</v>
      </c>
      <c r="B6646" t="s">
        <v>649</v>
      </c>
      <c r="C6646" t="s">
        <v>773</v>
      </c>
      <c r="D6646">
        <v>105000</v>
      </c>
      <c r="E6646">
        <v>25.84</v>
      </c>
      <c r="F6646">
        <v>2713200</v>
      </c>
      <c r="G6646" t="s">
        <v>817</v>
      </c>
    </row>
    <row r="6647" spans="1:7">
      <c r="A6647" s="1">
        <v>44930</v>
      </c>
      <c r="B6647" t="s">
        <v>650</v>
      </c>
      <c r="C6647" t="s">
        <v>774</v>
      </c>
      <c r="D6647">
        <v>18000</v>
      </c>
      <c r="E6647">
        <v>159.73</v>
      </c>
      <c r="F6647">
        <v>2875140</v>
      </c>
      <c r="G6647" t="s">
        <v>817</v>
      </c>
    </row>
    <row r="6648" spans="1:7">
      <c r="A6648" s="1">
        <v>44931</v>
      </c>
      <c r="B6648" t="s">
        <v>564</v>
      </c>
      <c r="C6648" t="s">
        <v>688</v>
      </c>
      <c r="D6648">
        <v>51000</v>
      </c>
      <c r="E6648">
        <v>59.33</v>
      </c>
      <c r="F6648">
        <v>3025830</v>
      </c>
      <c r="G6648" t="s">
        <v>817</v>
      </c>
    </row>
    <row r="6649" spans="1:7">
      <c r="A6649" s="1">
        <v>44931</v>
      </c>
      <c r="B6649" t="s">
        <v>566</v>
      </c>
      <c r="C6649" t="s">
        <v>690</v>
      </c>
      <c r="D6649">
        <v>17000</v>
      </c>
      <c r="E6649">
        <v>172.4</v>
      </c>
      <c r="F6649">
        <v>2930800</v>
      </c>
      <c r="G6649" t="s">
        <v>817</v>
      </c>
    </row>
    <row r="6650" spans="1:7">
      <c r="A6650" s="1">
        <v>44931</v>
      </c>
      <c r="B6650" t="s">
        <v>606</v>
      </c>
      <c r="C6650" t="s">
        <v>730</v>
      </c>
      <c r="D6650">
        <v>54000</v>
      </c>
      <c r="E6650">
        <v>55.75</v>
      </c>
      <c r="F6650">
        <v>3010500</v>
      </c>
      <c r="G6650" t="s">
        <v>817</v>
      </c>
    </row>
    <row r="6651" spans="1:7">
      <c r="A6651" s="1">
        <v>44931</v>
      </c>
      <c r="B6651" t="s">
        <v>637</v>
      </c>
      <c r="C6651" t="s">
        <v>761</v>
      </c>
      <c r="D6651">
        <v>89000</v>
      </c>
      <c r="E6651">
        <v>35.65</v>
      </c>
      <c r="F6651">
        <v>3172850</v>
      </c>
      <c r="G6651" t="s">
        <v>817</v>
      </c>
    </row>
    <row r="6652" spans="1:7">
      <c r="A6652" s="1">
        <v>44931</v>
      </c>
      <c r="B6652" t="s">
        <v>651</v>
      </c>
      <c r="C6652" t="s">
        <v>775</v>
      </c>
      <c r="D6652">
        <v>25000</v>
      </c>
      <c r="E6652">
        <v>111.45</v>
      </c>
      <c r="F6652">
        <v>2786250</v>
      </c>
      <c r="G6652" t="s">
        <v>817</v>
      </c>
    </row>
    <row r="6653" spans="1:7">
      <c r="A6653" s="1">
        <v>44931</v>
      </c>
      <c r="B6653" t="s">
        <v>629</v>
      </c>
      <c r="C6653" t="s">
        <v>753</v>
      </c>
      <c r="D6653">
        <v>33000</v>
      </c>
      <c r="E6653">
        <v>87.95</v>
      </c>
      <c r="F6653">
        <v>2902350</v>
      </c>
      <c r="G6653" t="s">
        <v>817</v>
      </c>
    </row>
    <row r="6654" spans="1:7">
      <c r="A6654" s="1">
        <v>44931</v>
      </c>
      <c r="B6654" t="s">
        <v>641</v>
      </c>
      <c r="C6654" t="s">
        <v>765</v>
      </c>
      <c r="D6654">
        <v>142000</v>
      </c>
      <c r="E6654">
        <v>21.86</v>
      </c>
      <c r="F6654">
        <v>3104120</v>
      </c>
      <c r="G6654" t="s">
        <v>817</v>
      </c>
    </row>
    <row r="6655" spans="1:7">
      <c r="A6655" s="1">
        <v>44931</v>
      </c>
      <c r="B6655" t="s">
        <v>612</v>
      </c>
      <c r="C6655" t="s">
        <v>736</v>
      </c>
      <c r="D6655">
        <v>106000</v>
      </c>
      <c r="E6655">
        <v>27.83</v>
      </c>
      <c r="F6655">
        <v>2949980</v>
      </c>
      <c r="G6655" t="s">
        <v>817</v>
      </c>
    </row>
    <row r="6656" spans="1:7">
      <c r="A6656" s="1">
        <v>44931</v>
      </c>
      <c r="B6656" t="s">
        <v>649</v>
      </c>
      <c r="C6656" t="s">
        <v>773</v>
      </c>
      <c r="D6656">
        <v>105000</v>
      </c>
      <c r="E6656">
        <v>25.84</v>
      </c>
      <c r="F6656">
        <v>2713200</v>
      </c>
      <c r="G6656" t="s">
        <v>817</v>
      </c>
    </row>
    <row r="6657" spans="1:7">
      <c r="A6657" s="1">
        <v>44931</v>
      </c>
      <c r="B6657" t="s">
        <v>650</v>
      </c>
      <c r="C6657" t="s">
        <v>774</v>
      </c>
      <c r="D6657">
        <v>18000</v>
      </c>
      <c r="E6657">
        <v>155.03</v>
      </c>
      <c r="F6657">
        <v>2790540</v>
      </c>
      <c r="G6657" t="s">
        <v>817</v>
      </c>
    </row>
    <row r="6658" spans="1:7">
      <c r="A6658" s="1">
        <v>44932</v>
      </c>
      <c r="B6658" t="s">
        <v>564</v>
      </c>
      <c r="C6658" t="s">
        <v>688</v>
      </c>
      <c r="D6658">
        <v>51000</v>
      </c>
      <c r="E6658">
        <v>59.33</v>
      </c>
      <c r="F6658">
        <v>3025830</v>
      </c>
      <c r="G6658" t="s">
        <v>817</v>
      </c>
    </row>
    <row r="6659" spans="1:7">
      <c r="A6659" s="1">
        <v>44932</v>
      </c>
      <c r="B6659" t="s">
        <v>566</v>
      </c>
      <c r="C6659" t="s">
        <v>690</v>
      </c>
      <c r="D6659">
        <v>17000</v>
      </c>
      <c r="E6659">
        <v>178.87</v>
      </c>
      <c r="F6659">
        <v>3040790</v>
      </c>
      <c r="G6659" t="s">
        <v>817</v>
      </c>
    </row>
    <row r="6660" spans="1:7">
      <c r="A6660" s="1">
        <v>44932</v>
      </c>
      <c r="B6660" t="s">
        <v>606</v>
      </c>
      <c r="C6660" t="s">
        <v>730</v>
      </c>
      <c r="D6660">
        <v>54000</v>
      </c>
      <c r="E6660">
        <v>55.58</v>
      </c>
      <c r="F6660">
        <v>3001320</v>
      </c>
      <c r="G6660" t="s">
        <v>817</v>
      </c>
    </row>
    <row r="6661" spans="1:7">
      <c r="A6661" s="1">
        <v>44932</v>
      </c>
      <c r="B6661" t="s">
        <v>637</v>
      </c>
      <c r="C6661" t="s">
        <v>761</v>
      </c>
      <c r="D6661">
        <v>89000</v>
      </c>
      <c r="E6661">
        <v>36</v>
      </c>
      <c r="F6661">
        <v>3204000</v>
      </c>
      <c r="G6661" t="s">
        <v>817</v>
      </c>
    </row>
    <row r="6662" spans="1:7">
      <c r="A6662" s="1">
        <v>44932</v>
      </c>
      <c r="B6662" t="s">
        <v>651</v>
      </c>
      <c r="C6662" t="s">
        <v>775</v>
      </c>
      <c r="D6662">
        <v>25000</v>
      </c>
      <c r="E6662">
        <v>111.01</v>
      </c>
      <c r="F6662">
        <v>2775250</v>
      </c>
      <c r="G6662" t="s">
        <v>817</v>
      </c>
    </row>
    <row r="6663" spans="1:7">
      <c r="A6663" s="1">
        <v>44932</v>
      </c>
      <c r="B6663" t="s">
        <v>629</v>
      </c>
      <c r="C6663" t="s">
        <v>753</v>
      </c>
      <c r="D6663">
        <v>33000</v>
      </c>
      <c r="E6663">
        <v>88.31</v>
      </c>
      <c r="F6663">
        <v>2914230</v>
      </c>
      <c r="G6663" t="s">
        <v>817</v>
      </c>
    </row>
    <row r="6664" spans="1:7">
      <c r="A6664" s="1">
        <v>44932</v>
      </c>
      <c r="B6664" t="s">
        <v>641</v>
      </c>
      <c r="C6664" t="s">
        <v>765</v>
      </c>
      <c r="D6664">
        <v>142000</v>
      </c>
      <c r="E6664">
        <v>21.9</v>
      </c>
      <c r="F6664">
        <v>3109800</v>
      </c>
      <c r="G6664" t="s">
        <v>817</v>
      </c>
    </row>
    <row r="6665" spans="1:7">
      <c r="A6665" s="1">
        <v>44932</v>
      </c>
      <c r="B6665" t="s">
        <v>612</v>
      </c>
      <c r="C6665" t="s">
        <v>736</v>
      </c>
      <c r="D6665">
        <v>106000</v>
      </c>
      <c r="E6665">
        <v>27.92</v>
      </c>
      <c r="F6665">
        <v>2959520</v>
      </c>
      <c r="G6665" t="s">
        <v>817</v>
      </c>
    </row>
    <row r="6666" spans="1:7">
      <c r="A6666" s="1">
        <v>44932</v>
      </c>
      <c r="B6666" t="s">
        <v>649</v>
      </c>
      <c r="C6666" t="s">
        <v>773</v>
      </c>
      <c r="D6666">
        <v>105000</v>
      </c>
      <c r="E6666">
        <v>26.01</v>
      </c>
      <c r="F6666">
        <v>2731050</v>
      </c>
      <c r="G6666" t="s">
        <v>817</v>
      </c>
    </row>
    <row r="6667" spans="1:7">
      <c r="A6667" s="1">
        <v>44932</v>
      </c>
      <c r="B6667" t="s">
        <v>650</v>
      </c>
      <c r="C6667" t="s">
        <v>774</v>
      </c>
      <c r="D6667">
        <v>18000</v>
      </c>
      <c r="E6667">
        <v>161.61</v>
      </c>
      <c r="F6667">
        <v>2908980</v>
      </c>
      <c r="G6667" t="s">
        <v>817</v>
      </c>
    </row>
    <row r="6668" spans="1:7">
      <c r="A6668" s="1">
        <v>44935</v>
      </c>
      <c r="B6668" t="s">
        <v>564</v>
      </c>
      <c r="C6668" t="s">
        <v>688</v>
      </c>
      <c r="D6668">
        <v>51000</v>
      </c>
      <c r="E6668">
        <v>60.22</v>
      </c>
      <c r="F6668">
        <v>3071220</v>
      </c>
      <c r="G6668" t="s">
        <v>817</v>
      </c>
    </row>
    <row r="6669" spans="1:7">
      <c r="A6669" s="1">
        <v>44935</v>
      </c>
      <c r="B6669" t="s">
        <v>624</v>
      </c>
      <c r="C6669" t="s">
        <v>748</v>
      </c>
      <c r="D6669">
        <v>43000</v>
      </c>
      <c r="E6669">
        <v>69.16</v>
      </c>
      <c r="F6669">
        <v>2973880</v>
      </c>
      <c r="G6669" t="s">
        <v>817</v>
      </c>
    </row>
    <row r="6670" spans="1:7">
      <c r="A6670" s="1">
        <v>44935</v>
      </c>
      <c r="B6670" t="s">
        <v>606</v>
      </c>
      <c r="C6670" t="s">
        <v>730</v>
      </c>
      <c r="D6670">
        <v>54000</v>
      </c>
      <c r="E6670">
        <v>55.83</v>
      </c>
      <c r="F6670">
        <v>3014820</v>
      </c>
      <c r="G6670" t="s">
        <v>817</v>
      </c>
    </row>
    <row r="6671" spans="1:7">
      <c r="A6671" s="1">
        <v>44935</v>
      </c>
      <c r="B6671" t="s">
        <v>637</v>
      </c>
      <c r="C6671" t="s">
        <v>761</v>
      </c>
      <c r="D6671">
        <v>89000</v>
      </c>
      <c r="E6671">
        <v>36.17</v>
      </c>
      <c r="F6671">
        <v>3219130</v>
      </c>
      <c r="G6671" t="s">
        <v>817</v>
      </c>
    </row>
    <row r="6672" spans="1:7">
      <c r="A6672" s="1">
        <v>44935</v>
      </c>
      <c r="B6672" t="s">
        <v>651</v>
      </c>
      <c r="C6672" t="s">
        <v>775</v>
      </c>
      <c r="D6672">
        <v>25000</v>
      </c>
      <c r="E6672">
        <v>113.67</v>
      </c>
      <c r="F6672">
        <v>2841750</v>
      </c>
      <c r="G6672" t="s">
        <v>817</v>
      </c>
    </row>
    <row r="6673" spans="1:7">
      <c r="A6673" s="1">
        <v>44935</v>
      </c>
      <c r="B6673" t="s">
        <v>629</v>
      </c>
      <c r="C6673" t="s">
        <v>753</v>
      </c>
      <c r="D6673">
        <v>33000</v>
      </c>
      <c r="E6673">
        <v>88.94</v>
      </c>
      <c r="F6673">
        <v>2935020</v>
      </c>
      <c r="G6673" t="s">
        <v>817</v>
      </c>
    </row>
    <row r="6674" spans="1:7">
      <c r="A6674" s="1">
        <v>44935</v>
      </c>
      <c r="B6674" t="s">
        <v>641</v>
      </c>
      <c r="C6674" t="s">
        <v>765</v>
      </c>
      <c r="D6674">
        <v>142000</v>
      </c>
      <c r="E6674">
        <v>22.49</v>
      </c>
      <c r="F6674">
        <v>3193580</v>
      </c>
      <c r="G6674" t="s">
        <v>817</v>
      </c>
    </row>
    <row r="6675" spans="1:7">
      <c r="A6675" s="1">
        <v>44935</v>
      </c>
      <c r="B6675" t="s">
        <v>612</v>
      </c>
      <c r="C6675" t="s">
        <v>736</v>
      </c>
      <c r="D6675">
        <v>106000</v>
      </c>
      <c r="E6675">
        <v>28.53</v>
      </c>
      <c r="F6675">
        <v>3024180</v>
      </c>
      <c r="G6675" t="s">
        <v>817</v>
      </c>
    </row>
    <row r="6676" spans="1:7">
      <c r="A6676" s="1">
        <v>44935</v>
      </c>
      <c r="B6676" t="s">
        <v>649</v>
      </c>
      <c r="C6676" t="s">
        <v>773</v>
      </c>
      <c r="D6676">
        <v>105000</v>
      </c>
      <c r="E6676">
        <v>26.84</v>
      </c>
      <c r="F6676">
        <v>2818200</v>
      </c>
      <c r="G6676" t="s">
        <v>817</v>
      </c>
    </row>
    <row r="6677" spans="1:7">
      <c r="A6677" s="1">
        <v>44935</v>
      </c>
      <c r="B6677" t="s">
        <v>650</v>
      </c>
      <c r="C6677" t="s">
        <v>774</v>
      </c>
      <c r="D6677">
        <v>18000</v>
      </c>
      <c r="E6677">
        <v>162.08</v>
      </c>
      <c r="F6677">
        <v>2917440</v>
      </c>
      <c r="G6677" t="s">
        <v>817</v>
      </c>
    </row>
    <row r="6678" spans="1:7">
      <c r="A6678" s="1">
        <v>44936</v>
      </c>
      <c r="B6678" t="s">
        <v>564</v>
      </c>
      <c r="C6678" t="s">
        <v>688</v>
      </c>
      <c r="D6678">
        <v>51000</v>
      </c>
      <c r="E6678">
        <v>59.78</v>
      </c>
      <c r="F6678">
        <v>3048780</v>
      </c>
      <c r="G6678" t="s">
        <v>817</v>
      </c>
    </row>
    <row r="6679" spans="1:7">
      <c r="A6679" s="1">
        <v>44936</v>
      </c>
      <c r="B6679" t="s">
        <v>624</v>
      </c>
      <c r="C6679" t="s">
        <v>748</v>
      </c>
      <c r="D6679">
        <v>43000</v>
      </c>
      <c r="E6679">
        <v>68.88</v>
      </c>
      <c r="F6679">
        <v>2961840</v>
      </c>
      <c r="G6679" t="s">
        <v>817</v>
      </c>
    </row>
    <row r="6680" spans="1:7">
      <c r="A6680" s="1">
        <v>44936</v>
      </c>
      <c r="B6680" t="s">
        <v>606</v>
      </c>
      <c r="C6680" t="s">
        <v>730</v>
      </c>
      <c r="D6680">
        <v>54000</v>
      </c>
      <c r="E6680">
        <v>56.78</v>
      </c>
      <c r="F6680">
        <v>3066120</v>
      </c>
      <c r="G6680" t="s">
        <v>817</v>
      </c>
    </row>
    <row r="6681" spans="1:7">
      <c r="A6681" s="1">
        <v>44936</v>
      </c>
      <c r="B6681" t="s">
        <v>637</v>
      </c>
      <c r="C6681" t="s">
        <v>761</v>
      </c>
      <c r="D6681">
        <v>89000</v>
      </c>
      <c r="E6681">
        <v>35.91</v>
      </c>
      <c r="F6681">
        <v>3195990</v>
      </c>
      <c r="G6681" t="s">
        <v>817</v>
      </c>
    </row>
    <row r="6682" spans="1:7">
      <c r="A6682" s="1">
        <v>44936</v>
      </c>
      <c r="B6682" t="s">
        <v>651</v>
      </c>
      <c r="C6682" t="s">
        <v>775</v>
      </c>
      <c r="D6682">
        <v>25000</v>
      </c>
      <c r="E6682">
        <v>113.22</v>
      </c>
      <c r="F6682">
        <v>2830500</v>
      </c>
      <c r="G6682" t="s">
        <v>817</v>
      </c>
    </row>
    <row r="6683" spans="1:7">
      <c r="A6683" s="1">
        <v>44936</v>
      </c>
      <c r="B6683" t="s">
        <v>629</v>
      </c>
      <c r="C6683" t="s">
        <v>753</v>
      </c>
      <c r="D6683">
        <v>33000</v>
      </c>
      <c r="E6683">
        <v>89.20999999999999</v>
      </c>
      <c r="F6683">
        <v>2943930</v>
      </c>
      <c r="G6683" t="s">
        <v>817</v>
      </c>
    </row>
    <row r="6684" spans="1:7">
      <c r="A6684" s="1">
        <v>44936</v>
      </c>
      <c r="B6684" t="s">
        <v>641</v>
      </c>
      <c r="C6684" t="s">
        <v>765</v>
      </c>
      <c r="D6684">
        <v>142000</v>
      </c>
      <c r="E6684">
        <v>22.49</v>
      </c>
      <c r="F6684">
        <v>3193580</v>
      </c>
      <c r="G6684" t="s">
        <v>817</v>
      </c>
    </row>
    <row r="6685" spans="1:7">
      <c r="A6685" s="1">
        <v>44936</v>
      </c>
      <c r="B6685" t="s">
        <v>612</v>
      </c>
      <c r="C6685" t="s">
        <v>736</v>
      </c>
      <c r="D6685">
        <v>106000</v>
      </c>
      <c r="E6685">
        <v>28.35</v>
      </c>
      <c r="F6685">
        <v>3005100</v>
      </c>
      <c r="G6685" t="s">
        <v>817</v>
      </c>
    </row>
    <row r="6686" spans="1:7">
      <c r="A6686" s="1">
        <v>44936</v>
      </c>
      <c r="B6686" t="s">
        <v>649</v>
      </c>
      <c r="C6686" t="s">
        <v>773</v>
      </c>
      <c r="D6686">
        <v>105000</v>
      </c>
      <c r="E6686">
        <v>26.45</v>
      </c>
      <c r="F6686">
        <v>2777250</v>
      </c>
      <c r="G6686" t="s">
        <v>817</v>
      </c>
    </row>
    <row r="6687" spans="1:7">
      <c r="A6687" s="1">
        <v>44936</v>
      </c>
      <c r="B6687" t="s">
        <v>650</v>
      </c>
      <c r="C6687" t="s">
        <v>774</v>
      </c>
      <c r="D6687">
        <v>18000</v>
      </c>
      <c r="E6687">
        <v>163.02</v>
      </c>
      <c r="F6687">
        <v>2934360</v>
      </c>
      <c r="G6687" t="s">
        <v>817</v>
      </c>
    </row>
    <row r="6688" spans="1:7">
      <c r="A6688" s="1">
        <v>44937</v>
      </c>
      <c r="B6688" t="s">
        <v>564</v>
      </c>
      <c r="C6688" t="s">
        <v>688</v>
      </c>
      <c r="D6688">
        <v>51000</v>
      </c>
      <c r="E6688">
        <v>59.6</v>
      </c>
      <c r="F6688">
        <v>3039600</v>
      </c>
      <c r="G6688" t="s">
        <v>817</v>
      </c>
    </row>
    <row r="6689" spans="1:7">
      <c r="A6689" s="1">
        <v>44937</v>
      </c>
      <c r="B6689" t="s">
        <v>624</v>
      </c>
      <c r="C6689" t="s">
        <v>748</v>
      </c>
      <c r="D6689">
        <v>43000</v>
      </c>
      <c r="E6689">
        <v>68.42</v>
      </c>
      <c r="F6689">
        <v>2942060</v>
      </c>
      <c r="G6689" t="s">
        <v>817</v>
      </c>
    </row>
    <row r="6690" spans="1:7">
      <c r="A6690" s="1">
        <v>44937</v>
      </c>
      <c r="B6690" t="s">
        <v>606</v>
      </c>
      <c r="C6690" t="s">
        <v>730</v>
      </c>
      <c r="D6690">
        <v>54000</v>
      </c>
      <c r="E6690">
        <v>55.92</v>
      </c>
      <c r="F6690">
        <v>3019680</v>
      </c>
      <c r="G6690" t="s">
        <v>817</v>
      </c>
    </row>
    <row r="6691" spans="1:7">
      <c r="A6691" s="1">
        <v>44937</v>
      </c>
      <c r="B6691" t="s">
        <v>637</v>
      </c>
      <c r="C6691" t="s">
        <v>761</v>
      </c>
      <c r="D6691">
        <v>89000</v>
      </c>
      <c r="E6691">
        <v>36.65</v>
      </c>
      <c r="F6691">
        <v>3261850</v>
      </c>
      <c r="G6691" t="s">
        <v>817</v>
      </c>
    </row>
    <row r="6692" spans="1:7">
      <c r="A6692" s="1">
        <v>44937</v>
      </c>
      <c r="B6692" t="s">
        <v>651</v>
      </c>
      <c r="C6692" t="s">
        <v>775</v>
      </c>
      <c r="D6692">
        <v>25000</v>
      </c>
      <c r="E6692">
        <v>108.36</v>
      </c>
      <c r="F6692">
        <v>2709000</v>
      </c>
      <c r="G6692" t="s">
        <v>817</v>
      </c>
    </row>
    <row r="6693" spans="1:7">
      <c r="A6693" s="1">
        <v>44937</v>
      </c>
      <c r="B6693" t="s">
        <v>629</v>
      </c>
      <c r="C6693" t="s">
        <v>753</v>
      </c>
      <c r="D6693">
        <v>33000</v>
      </c>
      <c r="E6693">
        <v>88.94</v>
      </c>
      <c r="F6693">
        <v>2935020</v>
      </c>
      <c r="G6693" t="s">
        <v>817</v>
      </c>
    </row>
    <row r="6694" spans="1:7">
      <c r="A6694" s="1">
        <v>44937</v>
      </c>
      <c r="B6694" t="s">
        <v>641</v>
      </c>
      <c r="C6694" t="s">
        <v>765</v>
      </c>
      <c r="D6694">
        <v>142000</v>
      </c>
      <c r="E6694">
        <v>22.24</v>
      </c>
      <c r="F6694">
        <v>3158080</v>
      </c>
      <c r="G6694" t="s">
        <v>817</v>
      </c>
    </row>
    <row r="6695" spans="1:7">
      <c r="A6695" s="1">
        <v>44937</v>
      </c>
      <c r="B6695" t="s">
        <v>612</v>
      </c>
      <c r="C6695" t="s">
        <v>736</v>
      </c>
      <c r="D6695">
        <v>106000</v>
      </c>
      <c r="E6695">
        <v>28.62</v>
      </c>
      <c r="F6695">
        <v>3033720</v>
      </c>
      <c r="G6695" t="s">
        <v>817</v>
      </c>
    </row>
    <row r="6696" spans="1:7">
      <c r="A6696" s="1">
        <v>44937</v>
      </c>
      <c r="B6696" t="s">
        <v>649</v>
      </c>
      <c r="C6696" t="s">
        <v>773</v>
      </c>
      <c r="D6696">
        <v>105000</v>
      </c>
      <c r="E6696">
        <v>26.62</v>
      </c>
      <c r="F6696">
        <v>2795100</v>
      </c>
      <c r="G6696" t="s">
        <v>817</v>
      </c>
    </row>
    <row r="6697" spans="1:7">
      <c r="A6697" s="1">
        <v>44937</v>
      </c>
      <c r="B6697" t="s">
        <v>650</v>
      </c>
      <c r="C6697" t="s">
        <v>774</v>
      </c>
      <c r="D6697">
        <v>18000</v>
      </c>
      <c r="E6697">
        <v>163.49</v>
      </c>
      <c r="F6697">
        <v>2942820</v>
      </c>
      <c r="G6697" t="s">
        <v>817</v>
      </c>
    </row>
    <row r="6698" spans="1:7">
      <c r="A6698" s="1">
        <v>44938</v>
      </c>
      <c r="B6698" t="s">
        <v>564</v>
      </c>
      <c r="C6698" t="s">
        <v>688</v>
      </c>
      <c r="D6698">
        <v>51000</v>
      </c>
      <c r="E6698">
        <v>59.78</v>
      </c>
      <c r="F6698">
        <v>3048780</v>
      </c>
      <c r="G6698" t="s">
        <v>817</v>
      </c>
    </row>
    <row r="6699" spans="1:7">
      <c r="A6699" s="1">
        <v>44938</v>
      </c>
      <c r="B6699" t="s">
        <v>624</v>
      </c>
      <c r="C6699" t="s">
        <v>748</v>
      </c>
      <c r="D6699">
        <v>43000</v>
      </c>
      <c r="E6699">
        <v>68.7</v>
      </c>
      <c r="F6699">
        <v>2954100</v>
      </c>
      <c r="G6699" t="s">
        <v>817</v>
      </c>
    </row>
    <row r="6700" spans="1:7">
      <c r="A6700" s="1">
        <v>44938</v>
      </c>
      <c r="B6700" t="s">
        <v>606</v>
      </c>
      <c r="C6700" t="s">
        <v>730</v>
      </c>
      <c r="D6700">
        <v>54000</v>
      </c>
      <c r="E6700">
        <v>55.83</v>
      </c>
      <c r="F6700">
        <v>3014820</v>
      </c>
      <c r="G6700" t="s">
        <v>817</v>
      </c>
    </row>
    <row r="6701" spans="1:7">
      <c r="A6701" s="1">
        <v>44938</v>
      </c>
      <c r="B6701" t="s">
        <v>637</v>
      </c>
      <c r="C6701" t="s">
        <v>761</v>
      </c>
      <c r="D6701">
        <v>89000</v>
      </c>
      <c r="E6701">
        <v>37.44</v>
      </c>
      <c r="F6701">
        <v>3332160</v>
      </c>
      <c r="G6701" t="s">
        <v>817</v>
      </c>
    </row>
    <row r="6702" spans="1:7">
      <c r="A6702" s="1">
        <v>44938</v>
      </c>
      <c r="B6702" t="s">
        <v>651</v>
      </c>
      <c r="C6702" t="s">
        <v>775</v>
      </c>
      <c r="D6702">
        <v>25000</v>
      </c>
      <c r="E6702">
        <v>102.61</v>
      </c>
      <c r="F6702">
        <v>2565250</v>
      </c>
      <c r="G6702" t="s">
        <v>817</v>
      </c>
    </row>
    <row r="6703" spans="1:7">
      <c r="A6703" s="1">
        <v>44938</v>
      </c>
      <c r="B6703" t="s">
        <v>629</v>
      </c>
      <c r="C6703" t="s">
        <v>753</v>
      </c>
      <c r="D6703">
        <v>33000</v>
      </c>
      <c r="E6703">
        <v>88.48999999999999</v>
      </c>
      <c r="F6703">
        <v>2920170</v>
      </c>
      <c r="G6703" t="s">
        <v>817</v>
      </c>
    </row>
    <row r="6704" spans="1:7">
      <c r="A6704" s="1">
        <v>44938</v>
      </c>
      <c r="B6704" t="s">
        <v>641</v>
      </c>
      <c r="C6704" t="s">
        <v>765</v>
      </c>
      <c r="D6704">
        <v>142000</v>
      </c>
      <c r="E6704">
        <v>21.99</v>
      </c>
      <c r="F6704">
        <v>3122580</v>
      </c>
      <c r="G6704" t="s">
        <v>817</v>
      </c>
    </row>
    <row r="6705" spans="1:7">
      <c r="A6705" s="1">
        <v>44938</v>
      </c>
      <c r="B6705" t="s">
        <v>612</v>
      </c>
      <c r="C6705" t="s">
        <v>736</v>
      </c>
      <c r="D6705">
        <v>106000</v>
      </c>
      <c r="E6705">
        <v>28.53</v>
      </c>
      <c r="F6705">
        <v>3024180</v>
      </c>
      <c r="G6705" t="s">
        <v>817</v>
      </c>
    </row>
    <row r="6706" spans="1:7">
      <c r="A6706" s="1">
        <v>44938</v>
      </c>
      <c r="B6706" t="s">
        <v>649</v>
      </c>
      <c r="C6706" t="s">
        <v>773</v>
      </c>
      <c r="D6706">
        <v>105000</v>
      </c>
      <c r="E6706">
        <v>27.01</v>
      </c>
      <c r="F6706">
        <v>2836050</v>
      </c>
      <c r="G6706" t="s">
        <v>817</v>
      </c>
    </row>
    <row r="6707" spans="1:7">
      <c r="A6707" s="1">
        <v>44938</v>
      </c>
      <c r="B6707" t="s">
        <v>650</v>
      </c>
      <c r="C6707" t="s">
        <v>774</v>
      </c>
      <c r="D6707">
        <v>18000</v>
      </c>
      <c r="E6707">
        <v>161.61</v>
      </c>
      <c r="F6707">
        <v>2908980</v>
      </c>
      <c r="G6707" t="s">
        <v>817</v>
      </c>
    </row>
    <row r="6708" spans="1:7">
      <c r="A6708" s="1">
        <v>44939</v>
      </c>
      <c r="B6708" t="s">
        <v>564</v>
      </c>
      <c r="C6708" t="s">
        <v>688</v>
      </c>
      <c r="D6708">
        <v>51000</v>
      </c>
      <c r="E6708">
        <v>60.13</v>
      </c>
      <c r="F6708">
        <v>3066630</v>
      </c>
      <c r="G6708" t="s">
        <v>817</v>
      </c>
    </row>
    <row r="6709" spans="1:7">
      <c r="A6709" s="1">
        <v>44939</v>
      </c>
      <c r="B6709" t="s">
        <v>624</v>
      </c>
      <c r="C6709" t="s">
        <v>748</v>
      </c>
      <c r="D6709">
        <v>43000</v>
      </c>
      <c r="E6709">
        <v>68.7</v>
      </c>
      <c r="F6709">
        <v>2954100</v>
      </c>
      <c r="G6709" t="s">
        <v>817</v>
      </c>
    </row>
    <row r="6710" spans="1:7">
      <c r="A6710" s="1">
        <v>44939</v>
      </c>
      <c r="B6710" t="s">
        <v>606</v>
      </c>
      <c r="C6710" t="s">
        <v>730</v>
      </c>
      <c r="D6710">
        <v>54000</v>
      </c>
      <c r="E6710">
        <v>55.92</v>
      </c>
      <c r="F6710">
        <v>3019680</v>
      </c>
      <c r="G6710" t="s">
        <v>817</v>
      </c>
    </row>
    <row r="6711" spans="1:7">
      <c r="A6711" s="1">
        <v>44939</v>
      </c>
      <c r="B6711" t="s">
        <v>637</v>
      </c>
      <c r="C6711" t="s">
        <v>761</v>
      </c>
      <c r="D6711">
        <v>89000</v>
      </c>
      <c r="E6711">
        <v>37.58</v>
      </c>
      <c r="F6711">
        <v>3344620</v>
      </c>
      <c r="G6711" t="s">
        <v>817</v>
      </c>
    </row>
    <row r="6712" spans="1:7">
      <c r="A6712" s="1">
        <v>44939</v>
      </c>
      <c r="B6712" t="s">
        <v>651</v>
      </c>
      <c r="C6712" t="s">
        <v>775</v>
      </c>
      <c r="D6712">
        <v>25000</v>
      </c>
      <c r="E6712">
        <v>103.49</v>
      </c>
      <c r="F6712">
        <v>2587250</v>
      </c>
      <c r="G6712" t="s">
        <v>817</v>
      </c>
    </row>
    <row r="6713" spans="1:7">
      <c r="A6713" s="1">
        <v>44939</v>
      </c>
      <c r="B6713" t="s">
        <v>629</v>
      </c>
      <c r="C6713" t="s">
        <v>753</v>
      </c>
      <c r="D6713">
        <v>33000</v>
      </c>
      <c r="E6713">
        <v>88.48999999999999</v>
      </c>
      <c r="F6713">
        <v>2920170</v>
      </c>
      <c r="G6713" t="s">
        <v>817</v>
      </c>
    </row>
    <row r="6714" spans="1:7">
      <c r="A6714" s="1">
        <v>44939</v>
      </c>
      <c r="B6714" t="s">
        <v>641</v>
      </c>
      <c r="C6714" t="s">
        <v>765</v>
      </c>
      <c r="D6714">
        <v>142000</v>
      </c>
      <c r="E6714">
        <v>21.95</v>
      </c>
      <c r="F6714">
        <v>3116900</v>
      </c>
      <c r="G6714" t="s">
        <v>817</v>
      </c>
    </row>
    <row r="6715" spans="1:7">
      <c r="A6715" s="1">
        <v>44939</v>
      </c>
      <c r="B6715" t="s">
        <v>612</v>
      </c>
      <c r="C6715" t="s">
        <v>736</v>
      </c>
      <c r="D6715">
        <v>106000</v>
      </c>
      <c r="E6715">
        <v>28.62</v>
      </c>
      <c r="F6715">
        <v>3033720</v>
      </c>
      <c r="G6715" t="s">
        <v>817</v>
      </c>
    </row>
    <row r="6716" spans="1:7">
      <c r="A6716" s="1">
        <v>44939</v>
      </c>
      <c r="B6716" t="s">
        <v>649</v>
      </c>
      <c r="C6716" t="s">
        <v>773</v>
      </c>
      <c r="D6716">
        <v>105000</v>
      </c>
      <c r="E6716">
        <v>26.62</v>
      </c>
      <c r="F6716">
        <v>2795100</v>
      </c>
      <c r="G6716" t="s">
        <v>817</v>
      </c>
    </row>
    <row r="6717" spans="1:7">
      <c r="A6717" s="1">
        <v>44939</v>
      </c>
      <c r="B6717" t="s">
        <v>650</v>
      </c>
      <c r="C6717" t="s">
        <v>774</v>
      </c>
      <c r="D6717">
        <v>18000</v>
      </c>
      <c r="E6717">
        <v>162.55</v>
      </c>
      <c r="F6717">
        <v>2925900</v>
      </c>
      <c r="G6717" t="s">
        <v>817</v>
      </c>
    </row>
    <row r="6718" spans="1:7">
      <c r="A6718" s="1">
        <v>44942</v>
      </c>
      <c r="B6718" t="s">
        <v>564</v>
      </c>
      <c r="C6718" t="s">
        <v>688</v>
      </c>
      <c r="D6718">
        <v>51000</v>
      </c>
      <c r="E6718">
        <v>60.58</v>
      </c>
      <c r="F6718">
        <v>3089580</v>
      </c>
      <c r="G6718" t="s">
        <v>817</v>
      </c>
    </row>
    <row r="6719" spans="1:7">
      <c r="A6719" s="1">
        <v>44942</v>
      </c>
      <c r="B6719" t="s">
        <v>624</v>
      </c>
      <c r="C6719" t="s">
        <v>748</v>
      </c>
      <c r="D6719">
        <v>43000</v>
      </c>
      <c r="E6719">
        <v>69.06999999999999</v>
      </c>
      <c r="F6719">
        <v>2970010</v>
      </c>
      <c r="G6719" t="s">
        <v>817</v>
      </c>
    </row>
    <row r="6720" spans="1:7">
      <c r="A6720" s="1">
        <v>44942</v>
      </c>
      <c r="B6720" t="s">
        <v>606</v>
      </c>
      <c r="C6720" t="s">
        <v>730</v>
      </c>
      <c r="D6720">
        <v>54000</v>
      </c>
      <c r="E6720">
        <v>55.83</v>
      </c>
      <c r="F6720">
        <v>3014820</v>
      </c>
      <c r="G6720" t="s">
        <v>817</v>
      </c>
    </row>
    <row r="6721" spans="1:7">
      <c r="A6721" s="1">
        <v>44942</v>
      </c>
      <c r="B6721" t="s">
        <v>637</v>
      </c>
      <c r="C6721" t="s">
        <v>761</v>
      </c>
      <c r="D6721">
        <v>89000</v>
      </c>
      <c r="E6721">
        <v>37.62</v>
      </c>
      <c r="F6721">
        <v>3348180</v>
      </c>
      <c r="G6721" t="s">
        <v>817</v>
      </c>
    </row>
    <row r="6722" spans="1:7">
      <c r="A6722" s="1">
        <v>44942</v>
      </c>
      <c r="B6722" t="s">
        <v>651</v>
      </c>
      <c r="C6722" t="s">
        <v>775</v>
      </c>
      <c r="D6722">
        <v>25000</v>
      </c>
      <c r="E6722">
        <v>100.84</v>
      </c>
      <c r="F6722">
        <v>2521000</v>
      </c>
      <c r="G6722" t="s">
        <v>817</v>
      </c>
    </row>
    <row r="6723" spans="1:7">
      <c r="A6723" s="1">
        <v>44942</v>
      </c>
      <c r="B6723" t="s">
        <v>629</v>
      </c>
      <c r="C6723" t="s">
        <v>753</v>
      </c>
      <c r="D6723">
        <v>33000</v>
      </c>
      <c r="E6723">
        <v>88.04000000000001</v>
      </c>
      <c r="F6723">
        <v>2905320</v>
      </c>
      <c r="G6723" t="s">
        <v>817</v>
      </c>
    </row>
    <row r="6724" spans="1:7">
      <c r="A6724" s="1">
        <v>44942</v>
      </c>
      <c r="B6724" t="s">
        <v>641</v>
      </c>
      <c r="C6724" t="s">
        <v>765</v>
      </c>
      <c r="D6724">
        <v>142000</v>
      </c>
      <c r="E6724">
        <v>22.36</v>
      </c>
      <c r="F6724">
        <v>3175120</v>
      </c>
      <c r="G6724" t="s">
        <v>817</v>
      </c>
    </row>
    <row r="6725" spans="1:7">
      <c r="A6725" s="1">
        <v>44942</v>
      </c>
      <c r="B6725" t="s">
        <v>612</v>
      </c>
      <c r="C6725" t="s">
        <v>736</v>
      </c>
      <c r="D6725">
        <v>106000</v>
      </c>
      <c r="E6725">
        <v>28.49</v>
      </c>
      <c r="F6725">
        <v>3019940</v>
      </c>
      <c r="G6725" t="s">
        <v>817</v>
      </c>
    </row>
    <row r="6726" spans="1:7">
      <c r="A6726" s="1">
        <v>44942</v>
      </c>
      <c r="B6726" t="s">
        <v>649</v>
      </c>
      <c r="C6726" t="s">
        <v>773</v>
      </c>
      <c r="D6726">
        <v>105000</v>
      </c>
      <c r="E6726">
        <v>26.62</v>
      </c>
      <c r="F6726">
        <v>2795100</v>
      </c>
      <c r="G6726" t="s">
        <v>817</v>
      </c>
    </row>
    <row r="6727" spans="1:7">
      <c r="A6727" s="1">
        <v>44942</v>
      </c>
      <c r="B6727" t="s">
        <v>650</v>
      </c>
      <c r="C6727" t="s">
        <v>774</v>
      </c>
      <c r="D6727">
        <v>18000</v>
      </c>
      <c r="E6727">
        <v>165.84</v>
      </c>
      <c r="F6727">
        <v>2985120</v>
      </c>
      <c r="G6727" t="s">
        <v>817</v>
      </c>
    </row>
    <row r="6728" spans="1:7">
      <c r="A6728" s="1">
        <v>44943</v>
      </c>
      <c r="B6728" t="s">
        <v>564</v>
      </c>
      <c r="C6728" t="s">
        <v>688</v>
      </c>
      <c r="D6728">
        <v>51000</v>
      </c>
      <c r="E6728">
        <v>60.49</v>
      </c>
      <c r="F6728">
        <v>3084990</v>
      </c>
      <c r="G6728" t="s">
        <v>817</v>
      </c>
    </row>
    <row r="6729" spans="1:7">
      <c r="A6729" s="1">
        <v>44943</v>
      </c>
      <c r="B6729" t="s">
        <v>624</v>
      </c>
      <c r="C6729" t="s">
        <v>748</v>
      </c>
      <c r="D6729">
        <v>43000</v>
      </c>
      <c r="E6729">
        <v>69.34</v>
      </c>
      <c r="F6729">
        <v>2981620</v>
      </c>
      <c r="G6729" t="s">
        <v>817</v>
      </c>
    </row>
    <row r="6730" spans="1:7">
      <c r="A6730" s="1">
        <v>44943</v>
      </c>
      <c r="B6730" t="s">
        <v>606</v>
      </c>
      <c r="C6730" t="s">
        <v>730</v>
      </c>
      <c r="D6730">
        <v>54000</v>
      </c>
      <c r="E6730">
        <v>56.43</v>
      </c>
      <c r="F6730">
        <v>3047220</v>
      </c>
      <c r="G6730" t="s">
        <v>817</v>
      </c>
    </row>
    <row r="6731" spans="1:7">
      <c r="A6731" s="1">
        <v>44943</v>
      </c>
      <c r="B6731" t="s">
        <v>637</v>
      </c>
      <c r="C6731" t="s">
        <v>761</v>
      </c>
      <c r="D6731">
        <v>89000</v>
      </c>
      <c r="E6731">
        <v>37.75</v>
      </c>
      <c r="F6731">
        <v>3359750</v>
      </c>
      <c r="G6731" t="s">
        <v>817</v>
      </c>
    </row>
    <row r="6732" spans="1:7">
      <c r="A6732" s="1">
        <v>44943</v>
      </c>
      <c r="B6732" t="s">
        <v>651</v>
      </c>
      <c r="C6732" t="s">
        <v>775</v>
      </c>
      <c r="D6732">
        <v>25000</v>
      </c>
      <c r="E6732">
        <v>99.06999999999999</v>
      </c>
      <c r="F6732">
        <v>2476750</v>
      </c>
      <c r="G6732" t="s">
        <v>817</v>
      </c>
    </row>
    <row r="6733" spans="1:7">
      <c r="A6733" s="1">
        <v>44943</v>
      </c>
      <c r="B6733" t="s">
        <v>629</v>
      </c>
      <c r="C6733" t="s">
        <v>753</v>
      </c>
      <c r="D6733">
        <v>33000</v>
      </c>
      <c r="E6733">
        <v>88.04000000000001</v>
      </c>
      <c r="F6733">
        <v>2905320</v>
      </c>
      <c r="G6733" t="s">
        <v>817</v>
      </c>
    </row>
    <row r="6734" spans="1:7">
      <c r="A6734" s="1">
        <v>44943</v>
      </c>
      <c r="B6734" t="s">
        <v>641</v>
      </c>
      <c r="C6734" t="s">
        <v>765</v>
      </c>
      <c r="D6734">
        <v>142000</v>
      </c>
      <c r="E6734">
        <v>22.24</v>
      </c>
      <c r="F6734">
        <v>3158080</v>
      </c>
      <c r="G6734" t="s">
        <v>817</v>
      </c>
    </row>
    <row r="6735" spans="1:7">
      <c r="A6735" s="1">
        <v>44943</v>
      </c>
      <c r="B6735" t="s">
        <v>612</v>
      </c>
      <c r="C6735" t="s">
        <v>736</v>
      </c>
      <c r="D6735">
        <v>106000</v>
      </c>
      <c r="E6735">
        <v>28.4</v>
      </c>
      <c r="F6735">
        <v>3010400</v>
      </c>
      <c r="G6735" t="s">
        <v>817</v>
      </c>
    </row>
    <row r="6736" spans="1:7">
      <c r="A6736" s="1">
        <v>44943</v>
      </c>
      <c r="B6736" t="s">
        <v>649</v>
      </c>
      <c r="C6736" t="s">
        <v>773</v>
      </c>
      <c r="D6736">
        <v>105000</v>
      </c>
      <c r="E6736">
        <v>26.45</v>
      </c>
      <c r="F6736">
        <v>2777250</v>
      </c>
      <c r="G6736" t="s">
        <v>817</v>
      </c>
    </row>
    <row r="6737" spans="1:7">
      <c r="A6737" s="1">
        <v>44943</v>
      </c>
      <c r="B6737" t="s">
        <v>650</v>
      </c>
      <c r="C6737" t="s">
        <v>774</v>
      </c>
      <c r="D6737">
        <v>18000</v>
      </c>
      <c r="E6737">
        <v>165.37</v>
      </c>
      <c r="F6737">
        <v>2976660</v>
      </c>
      <c r="G6737" t="s">
        <v>817</v>
      </c>
    </row>
    <row r="6738" spans="1:7">
      <c r="A6738" s="1">
        <v>44956</v>
      </c>
      <c r="B6738" t="s">
        <v>564</v>
      </c>
      <c r="C6738" t="s">
        <v>688</v>
      </c>
      <c r="D6738">
        <v>51000</v>
      </c>
      <c r="E6738">
        <v>60.58</v>
      </c>
      <c r="F6738">
        <v>3089580</v>
      </c>
      <c r="G6738" t="s">
        <v>817</v>
      </c>
    </row>
    <row r="6739" spans="1:7">
      <c r="A6739" s="1">
        <v>44956</v>
      </c>
      <c r="B6739" t="s">
        <v>624</v>
      </c>
      <c r="C6739" t="s">
        <v>748</v>
      </c>
      <c r="D6739">
        <v>43000</v>
      </c>
      <c r="E6739">
        <v>71.19</v>
      </c>
      <c r="F6739">
        <v>3061170</v>
      </c>
      <c r="G6739" t="s">
        <v>817</v>
      </c>
    </row>
    <row r="6740" spans="1:7">
      <c r="A6740" s="1">
        <v>44956</v>
      </c>
      <c r="B6740" t="s">
        <v>606</v>
      </c>
      <c r="C6740" t="s">
        <v>730</v>
      </c>
      <c r="D6740">
        <v>54000</v>
      </c>
      <c r="E6740">
        <v>57.98</v>
      </c>
      <c r="F6740">
        <v>3130920</v>
      </c>
      <c r="G6740" t="s">
        <v>817</v>
      </c>
    </row>
    <row r="6741" spans="1:7">
      <c r="A6741" s="1">
        <v>44956</v>
      </c>
      <c r="B6741" t="s">
        <v>637</v>
      </c>
      <c r="C6741" t="s">
        <v>761</v>
      </c>
      <c r="D6741">
        <v>89000</v>
      </c>
      <c r="E6741">
        <v>38.45</v>
      </c>
      <c r="F6741">
        <v>3422050</v>
      </c>
      <c r="G6741" t="s">
        <v>817</v>
      </c>
    </row>
    <row r="6742" spans="1:7">
      <c r="A6742" s="1">
        <v>44956</v>
      </c>
      <c r="B6742" t="s">
        <v>627</v>
      </c>
      <c r="C6742" t="s">
        <v>751</v>
      </c>
      <c r="D6742">
        <v>11000</v>
      </c>
      <c r="E6742">
        <v>270.44</v>
      </c>
      <c r="F6742">
        <v>2974840</v>
      </c>
      <c r="G6742" t="s">
        <v>817</v>
      </c>
    </row>
    <row r="6743" spans="1:7">
      <c r="A6743" s="1">
        <v>44956</v>
      </c>
      <c r="B6743" t="s">
        <v>629</v>
      </c>
      <c r="C6743" t="s">
        <v>753</v>
      </c>
      <c r="D6743">
        <v>33000</v>
      </c>
      <c r="E6743">
        <v>88.04000000000001</v>
      </c>
      <c r="F6743">
        <v>2905320</v>
      </c>
      <c r="G6743" t="s">
        <v>817</v>
      </c>
    </row>
    <row r="6744" spans="1:7">
      <c r="A6744" s="1">
        <v>44956</v>
      </c>
      <c r="B6744" t="s">
        <v>641</v>
      </c>
      <c r="C6744" t="s">
        <v>765</v>
      </c>
      <c r="D6744">
        <v>142000</v>
      </c>
      <c r="E6744">
        <v>22.74</v>
      </c>
      <c r="F6744">
        <v>3229080</v>
      </c>
      <c r="G6744" t="s">
        <v>817</v>
      </c>
    </row>
    <row r="6745" spans="1:7">
      <c r="A6745" s="1">
        <v>44956</v>
      </c>
      <c r="B6745" t="s">
        <v>612</v>
      </c>
      <c r="C6745" t="s">
        <v>736</v>
      </c>
      <c r="D6745">
        <v>106000</v>
      </c>
      <c r="E6745">
        <v>29.23</v>
      </c>
      <c r="F6745">
        <v>3098380</v>
      </c>
      <c r="G6745" t="s">
        <v>817</v>
      </c>
    </row>
    <row r="6746" spans="1:7">
      <c r="A6746" s="1">
        <v>44956</v>
      </c>
      <c r="B6746" t="s">
        <v>649</v>
      </c>
      <c r="C6746" t="s">
        <v>773</v>
      </c>
      <c r="D6746">
        <v>105000</v>
      </c>
      <c r="E6746">
        <v>27.1</v>
      </c>
      <c r="F6746">
        <v>2845500</v>
      </c>
      <c r="G6746" t="s">
        <v>817</v>
      </c>
    </row>
    <row r="6747" spans="1:7">
      <c r="A6747" s="1">
        <v>44956</v>
      </c>
      <c r="B6747" t="s">
        <v>650</v>
      </c>
      <c r="C6747" t="s">
        <v>774</v>
      </c>
      <c r="D6747">
        <v>18000</v>
      </c>
      <c r="E6747">
        <v>163.02</v>
      </c>
      <c r="F6747">
        <v>2934360</v>
      </c>
      <c r="G6747" t="s">
        <v>817</v>
      </c>
    </row>
    <row r="6748" spans="1:7">
      <c r="A6748" s="1">
        <v>44957</v>
      </c>
      <c r="B6748" t="s">
        <v>564</v>
      </c>
      <c r="C6748" t="s">
        <v>688</v>
      </c>
      <c r="D6748">
        <v>51000</v>
      </c>
      <c r="E6748">
        <v>59.95</v>
      </c>
      <c r="F6748">
        <v>3057450</v>
      </c>
      <c r="G6748" t="s">
        <v>817</v>
      </c>
    </row>
    <row r="6749" spans="1:7">
      <c r="A6749" s="1">
        <v>44957</v>
      </c>
      <c r="B6749" t="s">
        <v>624</v>
      </c>
      <c r="C6749" t="s">
        <v>748</v>
      </c>
      <c r="D6749">
        <v>43000</v>
      </c>
      <c r="E6749">
        <v>69.70999999999999</v>
      </c>
      <c r="F6749">
        <v>2997530</v>
      </c>
      <c r="G6749" t="s">
        <v>817</v>
      </c>
    </row>
    <row r="6750" spans="1:7">
      <c r="A6750" s="1">
        <v>44957</v>
      </c>
      <c r="B6750" t="s">
        <v>606</v>
      </c>
      <c r="C6750" t="s">
        <v>730</v>
      </c>
      <c r="D6750">
        <v>54000</v>
      </c>
      <c r="E6750">
        <v>57.04</v>
      </c>
      <c r="F6750">
        <v>3080160</v>
      </c>
      <c r="G6750" t="s">
        <v>817</v>
      </c>
    </row>
    <row r="6751" spans="1:7">
      <c r="A6751" s="1">
        <v>44957</v>
      </c>
      <c r="B6751" t="s">
        <v>637</v>
      </c>
      <c r="C6751" t="s">
        <v>761</v>
      </c>
      <c r="D6751">
        <v>89000</v>
      </c>
      <c r="E6751">
        <v>39.11</v>
      </c>
      <c r="F6751">
        <v>3480790</v>
      </c>
      <c r="G6751" t="s">
        <v>817</v>
      </c>
    </row>
    <row r="6752" spans="1:7">
      <c r="A6752" s="1">
        <v>44957</v>
      </c>
      <c r="B6752" t="s">
        <v>627</v>
      </c>
      <c r="C6752" t="s">
        <v>751</v>
      </c>
      <c r="D6752">
        <v>11000</v>
      </c>
      <c r="E6752">
        <v>270.91</v>
      </c>
      <c r="F6752">
        <v>2980010</v>
      </c>
      <c r="G6752" t="s">
        <v>817</v>
      </c>
    </row>
    <row r="6753" spans="1:7">
      <c r="A6753" s="1">
        <v>44957</v>
      </c>
      <c r="B6753" t="s">
        <v>629</v>
      </c>
      <c r="C6753" t="s">
        <v>753</v>
      </c>
      <c r="D6753">
        <v>33000</v>
      </c>
      <c r="E6753">
        <v>89.48</v>
      </c>
      <c r="F6753">
        <v>2952840</v>
      </c>
      <c r="G6753" t="s">
        <v>817</v>
      </c>
    </row>
    <row r="6754" spans="1:7">
      <c r="A6754" s="1">
        <v>44957</v>
      </c>
      <c r="B6754" t="s">
        <v>641</v>
      </c>
      <c r="C6754" t="s">
        <v>765</v>
      </c>
      <c r="D6754">
        <v>142000</v>
      </c>
      <c r="E6754">
        <v>22.03</v>
      </c>
      <c r="F6754">
        <v>3128260</v>
      </c>
      <c r="G6754" t="s">
        <v>817</v>
      </c>
    </row>
    <row r="6755" spans="1:7">
      <c r="A6755" s="1">
        <v>44957</v>
      </c>
      <c r="B6755" t="s">
        <v>612</v>
      </c>
      <c r="C6755" t="s">
        <v>736</v>
      </c>
      <c r="D6755">
        <v>106000</v>
      </c>
      <c r="E6755">
        <v>28.71</v>
      </c>
      <c r="F6755">
        <v>3043260</v>
      </c>
      <c r="G6755" t="s">
        <v>817</v>
      </c>
    </row>
    <row r="6756" spans="1:7">
      <c r="A6756" s="1">
        <v>44957</v>
      </c>
      <c r="B6756" t="s">
        <v>649</v>
      </c>
      <c r="C6756" t="s">
        <v>773</v>
      </c>
      <c r="D6756">
        <v>105000</v>
      </c>
      <c r="E6756">
        <v>27.45</v>
      </c>
      <c r="F6756">
        <v>2882250</v>
      </c>
      <c r="G6756" t="s">
        <v>817</v>
      </c>
    </row>
    <row r="6757" spans="1:7">
      <c r="A6757" s="1">
        <v>44957</v>
      </c>
      <c r="B6757" t="s">
        <v>650</v>
      </c>
      <c r="C6757" t="s">
        <v>774</v>
      </c>
      <c r="D6757">
        <v>18000</v>
      </c>
      <c r="E6757">
        <v>162.08</v>
      </c>
      <c r="F6757">
        <v>2917440</v>
      </c>
      <c r="G6757" t="s">
        <v>817</v>
      </c>
    </row>
    <row r="6758" spans="1:7">
      <c r="A6758" s="1">
        <v>44958</v>
      </c>
      <c r="B6758" t="s">
        <v>564</v>
      </c>
      <c r="C6758" t="s">
        <v>688</v>
      </c>
      <c r="D6758">
        <v>51000</v>
      </c>
      <c r="E6758">
        <v>59.78</v>
      </c>
      <c r="F6758">
        <v>3048780</v>
      </c>
      <c r="G6758" t="s">
        <v>817</v>
      </c>
    </row>
    <row r="6759" spans="1:7">
      <c r="A6759" s="1">
        <v>44958</v>
      </c>
      <c r="B6759" t="s">
        <v>624</v>
      </c>
      <c r="C6759" t="s">
        <v>748</v>
      </c>
      <c r="D6759">
        <v>43000</v>
      </c>
      <c r="E6759">
        <v>69.70999999999999</v>
      </c>
      <c r="F6759">
        <v>2997530</v>
      </c>
      <c r="G6759" t="s">
        <v>817</v>
      </c>
    </row>
    <row r="6760" spans="1:7">
      <c r="A6760" s="1">
        <v>44958</v>
      </c>
      <c r="B6760" t="s">
        <v>606</v>
      </c>
      <c r="C6760" t="s">
        <v>730</v>
      </c>
      <c r="D6760">
        <v>54000</v>
      </c>
      <c r="E6760">
        <v>57.04</v>
      </c>
      <c r="F6760">
        <v>3080160</v>
      </c>
      <c r="G6760" t="s">
        <v>817</v>
      </c>
    </row>
    <row r="6761" spans="1:7">
      <c r="A6761" s="1">
        <v>44958</v>
      </c>
      <c r="B6761" t="s">
        <v>637</v>
      </c>
      <c r="C6761" t="s">
        <v>761</v>
      </c>
      <c r="D6761">
        <v>89000</v>
      </c>
      <c r="E6761">
        <v>39.24</v>
      </c>
      <c r="F6761">
        <v>3492360</v>
      </c>
      <c r="G6761" t="s">
        <v>817</v>
      </c>
    </row>
    <row r="6762" spans="1:7">
      <c r="A6762" s="1">
        <v>44958</v>
      </c>
      <c r="B6762" t="s">
        <v>627</v>
      </c>
      <c r="C6762" t="s">
        <v>751</v>
      </c>
      <c r="D6762">
        <v>11000</v>
      </c>
      <c r="E6762">
        <v>276.07</v>
      </c>
      <c r="F6762">
        <v>3036770</v>
      </c>
      <c r="G6762" t="s">
        <v>817</v>
      </c>
    </row>
    <row r="6763" spans="1:7">
      <c r="A6763" s="1">
        <v>44958</v>
      </c>
      <c r="B6763" t="s">
        <v>629</v>
      </c>
      <c r="C6763" t="s">
        <v>753</v>
      </c>
      <c r="D6763">
        <v>33000</v>
      </c>
      <c r="E6763">
        <v>89.75</v>
      </c>
      <c r="F6763">
        <v>2961750</v>
      </c>
      <c r="G6763" t="s">
        <v>817</v>
      </c>
    </row>
    <row r="6764" spans="1:7">
      <c r="A6764" s="1">
        <v>44958</v>
      </c>
      <c r="B6764" t="s">
        <v>641</v>
      </c>
      <c r="C6764" t="s">
        <v>765</v>
      </c>
      <c r="D6764">
        <v>142000</v>
      </c>
      <c r="E6764">
        <v>22.11</v>
      </c>
      <c r="F6764">
        <v>3139620</v>
      </c>
      <c r="G6764" t="s">
        <v>817</v>
      </c>
    </row>
    <row r="6765" spans="1:7">
      <c r="A6765" s="1">
        <v>44958</v>
      </c>
      <c r="B6765" t="s">
        <v>612</v>
      </c>
      <c r="C6765" t="s">
        <v>736</v>
      </c>
      <c r="D6765">
        <v>106000</v>
      </c>
      <c r="E6765">
        <v>28.71</v>
      </c>
      <c r="F6765">
        <v>3043260</v>
      </c>
      <c r="G6765" t="s">
        <v>817</v>
      </c>
    </row>
    <row r="6766" spans="1:7">
      <c r="A6766" s="1">
        <v>44958</v>
      </c>
      <c r="B6766" t="s">
        <v>649</v>
      </c>
      <c r="C6766" t="s">
        <v>773</v>
      </c>
      <c r="D6766">
        <v>105000</v>
      </c>
      <c r="E6766">
        <v>28.19</v>
      </c>
      <c r="F6766">
        <v>2959950</v>
      </c>
      <c r="G6766" t="s">
        <v>817</v>
      </c>
    </row>
    <row r="6767" spans="1:7">
      <c r="A6767" s="1">
        <v>44958</v>
      </c>
      <c r="B6767" t="s">
        <v>650</v>
      </c>
      <c r="C6767" t="s">
        <v>774</v>
      </c>
      <c r="D6767">
        <v>18000</v>
      </c>
      <c r="E6767">
        <v>168.18</v>
      </c>
      <c r="F6767">
        <v>3027240</v>
      </c>
      <c r="G6767" t="s">
        <v>817</v>
      </c>
    </row>
    <row r="6768" spans="1:7">
      <c r="A6768" s="1">
        <v>44959</v>
      </c>
      <c r="B6768" t="s">
        <v>564</v>
      </c>
      <c r="C6768" t="s">
        <v>688</v>
      </c>
      <c r="D6768">
        <v>51000</v>
      </c>
      <c r="E6768">
        <v>60.13</v>
      </c>
      <c r="F6768">
        <v>3066630</v>
      </c>
      <c r="G6768" t="s">
        <v>817</v>
      </c>
    </row>
    <row r="6769" spans="1:7">
      <c r="A6769" s="1">
        <v>44959</v>
      </c>
      <c r="B6769" t="s">
        <v>624</v>
      </c>
      <c r="C6769" t="s">
        <v>748</v>
      </c>
      <c r="D6769">
        <v>43000</v>
      </c>
      <c r="E6769">
        <v>69.53</v>
      </c>
      <c r="F6769">
        <v>2989790</v>
      </c>
      <c r="G6769" t="s">
        <v>817</v>
      </c>
    </row>
    <row r="6770" spans="1:7">
      <c r="A6770" s="1">
        <v>44959</v>
      </c>
      <c r="B6770" t="s">
        <v>606</v>
      </c>
      <c r="C6770" t="s">
        <v>730</v>
      </c>
      <c r="D6770">
        <v>54000</v>
      </c>
      <c r="E6770">
        <v>57.55</v>
      </c>
      <c r="F6770">
        <v>3107700</v>
      </c>
      <c r="G6770" t="s">
        <v>817</v>
      </c>
    </row>
    <row r="6771" spans="1:7">
      <c r="A6771" s="1">
        <v>44959</v>
      </c>
      <c r="B6771" t="s">
        <v>637</v>
      </c>
      <c r="C6771" t="s">
        <v>761</v>
      </c>
      <c r="D6771">
        <v>89000</v>
      </c>
      <c r="E6771">
        <v>39.24</v>
      </c>
      <c r="F6771">
        <v>3492360</v>
      </c>
      <c r="G6771" t="s">
        <v>817</v>
      </c>
    </row>
    <row r="6772" spans="1:7">
      <c r="A6772" s="1">
        <v>44959</v>
      </c>
      <c r="B6772" t="s">
        <v>627</v>
      </c>
      <c r="C6772" t="s">
        <v>751</v>
      </c>
      <c r="D6772">
        <v>11000</v>
      </c>
      <c r="E6772">
        <v>279.35</v>
      </c>
      <c r="F6772">
        <v>3072850</v>
      </c>
      <c r="G6772" t="s">
        <v>817</v>
      </c>
    </row>
    <row r="6773" spans="1:7">
      <c r="A6773" s="1">
        <v>44959</v>
      </c>
      <c r="B6773" t="s">
        <v>629</v>
      </c>
      <c r="C6773" t="s">
        <v>753</v>
      </c>
      <c r="D6773">
        <v>33000</v>
      </c>
      <c r="E6773">
        <v>89.75</v>
      </c>
      <c r="F6773">
        <v>2961750</v>
      </c>
      <c r="G6773" t="s">
        <v>817</v>
      </c>
    </row>
    <row r="6774" spans="1:7">
      <c r="A6774" s="1">
        <v>44959</v>
      </c>
      <c r="B6774" t="s">
        <v>641</v>
      </c>
      <c r="C6774" t="s">
        <v>765</v>
      </c>
      <c r="D6774">
        <v>142000</v>
      </c>
      <c r="E6774">
        <v>22.2</v>
      </c>
      <c r="F6774">
        <v>3152400</v>
      </c>
      <c r="G6774" t="s">
        <v>817</v>
      </c>
    </row>
    <row r="6775" spans="1:7">
      <c r="A6775" s="1">
        <v>44959</v>
      </c>
      <c r="B6775" t="s">
        <v>612</v>
      </c>
      <c r="C6775" t="s">
        <v>736</v>
      </c>
      <c r="D6775">
        <v>106000</v>
      </c>
      <c r="E6775">
        <v>28.44</v>
      </c>
      <c r="F6775">
        <v>3014640</v>
      </c>
      <c r="G6775" t="s">
        <v>817</v>
      </c>
    </row>
    <row r="6776" spans="1:7">
      <c r="A6776" s="1">
        <v>44959</v>
      </c>
      <c r="B6776" t="s">
        <v>649</v>
      </c>
      <c r="C6776" t="s">
        <v>773</v>
      </c>
      <c r="D6776">
        <v>105000</v>
      </c>
      <c r="E6776">
        <v>28.45</v>
      </c>
      <c r="F6776">
        <v>2987250</v>
      </c>
      <c r="G6776" t="s">
        <v>817</v>
      </c>
    </row>
    <row r="6777" spans="1:7">
      <c r="A6777" s="1">
        <v>44959</v>
      </c>
      <c r="B6777" t="s">
        <v>650</v>
      </c>
      <c r="C6777" t="s">
        <v>774</v>
      </c>
      <c r="D6777">
        <v>18000</v>
      </c>
      <c r="E6777">
        <v>178.99</v>
      </c>
      <c r="F6777">
        <v>3221820</v>
      </c>
      <c r="G6777" t="s">
        <v>817</v>
      </c>
    </row>
    <row r="6778" spans="1:7">
      <c r="A6778" s="1">
        <v>44960</v>
      </c>
      <c r="B6778" t="s">
        <v>564</v>
      </c>
      <c r="C6778" t="s">
        <v>688</v>
      </c>
      <c r="D6778">
        <v>51000</v>
      </c>
      <c r="E6778">
        <v>59.06</v>
      </c>
      <c r="F6778">
        <v>3012060</v>
      </c>
      <c r="G6778" t="s">
        <v>817</v>
      </c>
    </row>
    <row r="6779" spans="1:7">
      <c r="A6779" s="1">
        <v>44960</v>
      </c>
      <c r="B6779" t="s">
        <v>624</v>
      </c>
      <c r="C6779" t="s">
        <v>748</v>
      </c>
      <c r="D6779">
        <v>43000</v>
      </c>
      <c r="E6779">
        <v>68.97</v>
      </c>
      <c r="F6779">
        <v>2965710</v>
      </c>
      <c r="G6779" t="s">
        <v>817</v>
      </c>
    </row>
    <row r="6780" spans="1:7">
      <c r="A6780" s="1">
        <v>44960</v>
      </c>
      <c r="B6780" t="s">
        <v>606</v>
      </c>
      <c r="C6780" t="s">
        <v>730</v>
      </c>
      <c r="D6780">
        <v>54000</v>
      </c>
      <c r="E6780">
        <v>58.58</v>
      </c>
      <c r="F6780">
        <v>3163320</v>
      </c>
      <c r="G6780" t="s">
        <v>817</v>
      </c>
    </row>
    <row r="6781" spans="1:7">
      <c r="A6781" s="1">
        <v>44960</v>
      </c>
      <c r="B6781" t="s">
        <v>637</v>
      </c>
      <c r="C6781" t="s">
        <v>761</v>
      </c>
      <c r="D6781">
        <v>89000</v>
      </c>
      <c r="E6781">
        <v>39.42</v>
      </c>
      <c r="F6781">
        <v>3508380</v>
      </c>
      <c r="G6781" t="s">
        <v>817</v>
      </c>
    </row>
    <row r="6782" spans="1:7">
      <c r="A6782" s="1">
        <v>44960</v>
      </c>
      <c r="B6782" t="s">
        <v>627</v>
      </c>
      <c r="C6782" t="s">
        <v>751</v>
      </c>
      <c r="D6782">
        <v>11000</v>
      </c>
      <c r="E6782">
        <v>282.63</v>
      </c>
      <c r="F6782">
        <v>3108930</v>
      </c>
      <c r="G6782" t="s">
        <v>817</v>
      </c>
    </row>
    <row r="6783" spans="1:7">
      <c r="A6783" s="1">
        <v>44960</v>
      </c>
      <c r="B6783" t="s">
        <v>629</v>
      </c>
      <c r="C6783" t="s">
        <v>753</v>
      </c>
      <c r="D6783">
        <v>33000</v>
      </c>
      <c r="E6783">
        <v>89.39</v>
      </c>
      <c r="F6783">
        <v>2949870</v>
      </c>
      <c r="G6783" t="s">
        <v>817</v>
      </c>
    </row>
    <row r="6784" spans="1:7">
      <c r="A6784" s="1">
        <v>44960</v>
      </c>
      <c r="B6784" t="s">
        <v>641</v>
      </c>
      <c r="C6784" t="s">
        <v>765</v>
      </c>
      <c r="D6784">
        <v>142000</v>
      </c>
      <c r="E6784">
        <v>22.2</v>
      </c>
      <c r="F6784">
        <v>3152400</v>
      </c>
      <c r="G6784" t="s">
        <v>817</v>
      </c>
    </row>
    <row r="6785" spans="1:7">
      <c r="A6785" s="1">
        <v>44960</v>
      </c>
      <c r="B6785" t="s">
        <v>612</v>
      </c>
      <c r="C6785" t="s">
        <v>736</v>
      </c>
      <c r="D6785">
        <v>106000</v>
      </c>
      <c r="E6785">
        <v>28.4</v>
      </c>
      <c r="F6785">
        <v>3010400</v>
      </c>
      <c r="G6785" t="s">
        <v>817</v>
      </c>
    </row>
    <row r="6786" spans="1:7">
      <c r="A6786" s="1">
        <v>44960</v>
      </c>
      <c r="B6786" t="s">
        <v>649</v>
      </c>
      <c r="C6786" t="s">
        <v>773</v>
      </c>
      <c r="D6786">
        <v>105000</v>
      </c>
      <c r="E6786">
        <v>30.29</v>
      </c>
      <c r="F6786">
        <v>3180450</v>
      </c>
      <c r="G6786" t="s">
        <v>817</v>
      </c>
    </row>
    <row r="6787" spans="1:7">
      <c r="A6787" s="1">
        <v>44960</v>
      </c>
      <c r="B6787" t="s">
        <v>650</v>
      </c>
      <c r="C6787" t="s">
        <v>774</v>
      </c>
      <c r="D6787">
        <v>18000</v>
      </c>
      <c r="E6787">
        <v>178.99</v>
      </c>
      <c r="F6787">
        <v>3221820</v>
      </c>
      <c r="G6787" t="s">
        <v>817</v>
      </c>
    </row>
    <row r="6788" spans="1:7">
      <c r="A6788" s="1">
        <v>44963</v>
      </c>
      <c r="B6788" t="s">
        <v>564</v>
      </c>
      <c r="C6788" t="s">
        <v>688</v>
      </c>
      <c r="D6788">
        <v>51000</v>
      </c>
      <c r="E6788">
        <v>58.97</v>
      </c>
      <c r="F6788">
        <v>3007470</v>
      </c>
      <c r="G6788" t="s">
        <v>817</v>
      </c>
    </row>
    <row r="6789" spans="1:7">
      <c r="A6789" s="1">
        <v>44963</v>
      </c>
      <c r="B6789" t="s">
        <v>624</v>
      </c>
      <c r="C6789" t="s">
        <v>748</v>
      </c>
      <c r="D6789">
        <v>43000</v>
      </c>
      <c r="E6789">
        <v>68.79000000000001</v>
      </c>
      <c r="F6789">
        <v>2957970</v>
      </c>
      <c r="G6789" t="s">
        <v>817</v>
      </c>
    </row>
    <row r="6790" spans="1:7">
      <c r="A6790" s="1">
        <v>44963</v>
      </c>
      <c r="B6790" t="s">
        <v>637</v>
      </c>
      <c r="C6790" t="s">
        <v>761</v>
      </c>
      <c r="D6790">
        <v>89000</v>
      </c>
      <c r="E6790">
        <v>40.47</v>
      </c>
      <c r="F6790">
        <v>3601830</v>
      </c>
      <c r="G6790" t="s">
        <v>817</v>
      </c>
    </row>
    <row r="6791" spans="1:7">
      <c r="A6791" s="1">
        <v>44963</v>
      </c>
      <c r="B6791" t="s">
        <v>627</v>
      </c>
      <c r="C6791" t="s">
        <v>751</v>
      </c>
      <c r="D6791">
        <v>11000</v>
      </c>
      <c r="E6791">
        <v>278.41</v>
      </c>
      <c r="F6791">
        <v>3062510</v>
      </c>
      <c r="G6791" t="s">
        <v>817</v>
      </c>
    </row>
    <row r="6792" spans="1:7">
      <c r="A6792" s="1">
        <v>44963</v>
      </c>
      <c r="B6792" t="s">
        <v>629</v>
      </c>
      <c r="C6792" t="s">
        <v>753</v>
      </c>
      <c r="D6792">
        <v>33000</v>
      </c>
      <c r="E6792">
        <v>91.09</v>
      </c>
      <c r="F6792">
        <v>3005970</v>
      </c>
      <c r="G6792" t="s">
        <v>817</v>
      </c>
    </row>
    <row r="6793" spans="1:7">
      <c r="A6793" s="1">
        <v>44963</v>
      </c>
      <c r="B6793" t="s">
        <v>641</v>
      </c>
      <c r="C6793" t="s">
        <v>765</v>
      </c>
      <c r="D6793">
        <v>142000</v>
      </c>
      <c r="E6793">
        <v>21.95</v>
      </c>
      <c r="F6793">
        <v>3116900</v>
      </c>
      <c r="G6793" t="s">
        <v>817</v>
      </c>
    </row>
    <row r="6794" spans="1:7">
      <c r="A6794" s="1">
        <v>44963</v>
      </c>
      <c r="B6794" t="s">
        <v>612</v>
      </c>
      <c r="C6794" t="s">
        <v>736</v>
      </c>
      <c r="D6794">
        <v>106000</v>
      </c>
      <c r="E6794">
        <v>28.44</v>
      </c>
      <c r="F6794">
        <v>3014640</v>
      </c>
      <c r="G6794" t="s">
        <v>817</v>
      </c>
    </row>
    <row r="6795" spans="1:7">
      <c r="A6795" s="1">
        <v>44963</v>
      </c>
      <c r="B6795" t="s">
        <v>649</v>
      </c>
      <c r="C6795" t="s">
        <v>773</v>
      </c>
      <c r="D6795">
        <v>105000</v>
      </c>
      <c r="E6795">
        <v>30.37</v>
      </c>
      <c r="F6795">
        <v>3188850</v>
      </c>
      <c r="G6795" t="s">
        <v>817</v>
      </c>
    </row>
    <row r="6796" spans="1:7">
      <c r="A6796" s="1">
        <v>44963</v>
      </c>
      <c r="B6796" t="s">
        <v>650</v>
      </c>
      <c r="C6796" t="s">
        <v>774</v>
      </c>
      <c r="D6796">
        <v>18000</v>
      </c>
      <c r="E6796">
        <v>179.93</v>
      </c>
      <c r="F6796">
        <v>3238740</v>
      </c>
      <c r="G6796" t="s">
        <v>817</v>
      </c>
    </row>
    <row r="6797" spans="1:7">
      <c r="A6797" s="1">
        <v>44964</v>
      </c>
      <c r="B6797" t="s">
        <v>564</v>
      </c>
      <c r="C6797" t="s">
        <v>688</v>
      </c>
      <c r="D6797">
        <v>51000</v>
      </c>
      <c r="E6797">
        <v>59.51</v>
      </c>
      <c r="F6797">
        <v>3035010</v>
      </c>
      <c r="G6797" t="s">
        <v>817</v>
      </c>
    </row>
    <row r="6798" spans="1:7">
      <c r="A6798" s="1">
        <v>44964</v>
      </c>
      <c r="B6798" t="s">
        <v>624</v>
      </c>
      <c r="C6798" t="s">
        <v>748</v>
      </c>
      <c r="D6798">
        <v>43000</v>
      </c>
      <c r="E6798">
        <v>69.62</v>
      </c>
      <c r="F6798">
        <v>2993660</v>
      </c>
      <c r="G6798" t="s">
        <v>817</v>
      </c>
    </row>
    <row r="6799" spans="1:7">
      <c r="A6799" s="1">
        <v>44964</v>
      </c>
      <c r="B6799" t="s">
        <v>627</v>
      </c>
      <c r="C6799" t="s">
        <v>751</v>
      </c>
      <c r="D6799">
        <v>11000</v>
      </c>
      <c r="E6799">
        <v>277.48</v>
      </c>
      <c r="F6799">
        <v>3052280</v>
      </c>
      <c r="G6799" t="s">
        <v>817</v>
      </c>
    </row>
    <row r="6800" spans="1:7">
      <c r="A6800" s="1">
        <v>44964</v>
      </c>
      <c r="B6800" t="s">
        <v>629</v>
      </c>
      <c r="C6800" t="s">
        <v>753</v>
      </c>
      <c r="D6800">
        <v>33000</v>
      </c>
      <c r="E6800">
        <v>90.2</v>
      </c>
      <c r="F6800">
        <v>2976600</v>
      </c>
      <c r="G6800" t="s">
        <v>817</v>
      </c>
    </row>
    <row r="6801" spans="1:7">
      <c r="A6801" s="1">
        <v>44964</v>
      </c>
      <c r="B6801" t="s">
        <v>641</v>
      </c>
      <c r="C6801" t="s">
        <v>765</v>
      </c>
      <c r="D6801">
        <v>142000</v>
      </c>
      <c r="E6801">
        <v>21.99</v>
      </c>
      <c r="F6801">
        <v>3122580</v>
      </c>
      <c r="G6801" t="s">
        <v>817</v>
      </c>
    </row>
    <row r="6802" spans="1:7">
      <c r="A6802" s="1">
        <v>44964</v>
      </c>
      <c r="B6802" t="s">
        <v>612</v>
      </c>
      <c r="C6802" t="s">
        <v>736</v>
      </c>
      <c r="D6802">
        <v>106000</v>
      </c>
      <c r="E6802">
        <v>28.57</v>
      </c>
      <c r="F6802">
        <v>3028420</v>
      </c>
      <c r="G6802" t="s">
        <v>817</v>
      </c>
    </row>
    <row r="6803" spans="1:7">
      <c r="A6803" s="1">
        <v>44964</v>
      </c>
      <c r="B6803" t="s">
        <v>649</v>
      </c>
      <c r="C6803" t="s">
        <v>773</v>
      </c>
      <c r="D6803">
        <v>105000</v>
      </c>
      <c r="E6803">
        <v>29.76</v>
      </c>
      <c r="F6803">
        <v>3124800</v>
      </c>
      <c r="G6803" t="s">
        <v>817</v>
      </c>
    </row>
    <row r="6804" spans="1:7">
      <c r="A6804" s="1">
        <v>44964</v>
      </c>
      <c r="B6804" t="s">
        <v>650</v>
      </c>
      <c r="C6804" t="s">
        <v>774</v>
      </c>
      <c r="D6804">
        <v>18000</v>
      </c>
      <c r="E6804">
        <v>181.34</v>
      </c>
      <c r="F6804">
        <v>3264120</v>
      </c>
      <c r="G6804" t="s">
        <v>817</v>
      </c>
    </row>
    <row r="6805" spans="1:7">
      <c r="A6805" s="1">
        <v>44965</v>
      </c>
      <c r="B6805" t="s">
        <v>564</v>
      </c>
      <c r="C6805" t="s">
        <v>688</v>
      </c>
      <c r="D6805">
        <v>51000</v>
      </c>
      <c r="E6805">
        <v>59.33</v>
      </c>
      <c r="F6805">
        <v>3025830</v>
      </c>
      <c r="G6805" t="s">
        <v>817</v>
      </c>
    </row>
    <row r="6806" spans="1:7">
      <c r="A6806" s="1">
        <v>44965</v>
      </c>
      <c r="B6806" t="s">
        <v>624</v>
      </c>
      <c r="C6806" t="s">
        <v>748</v>
      </c>
      <c r="D6806">
        <v>43000</v>
      </c>
      <c r="E6806">
        <v>69.06999999999999</v>
      </c>
      <c r="F6806">
        <v>2970010</v>
      </c>
      <c r="G6806" t="s">
        <v>817</v>
      </c>
    </row>
    <row r="6807" spans="1:7">
      <c r="A6807" s="1">
        <v>44965</v>
      </c>
      <c r="B6807" t="s">
        <v>627</v>
      </c>
      <c r="C6807" t="s">
        <v>751</v>
      </c>
      <c r="D6807">
        <v>11000</v>
      </c>
      <c r="E6807">
        <v>277.48</v>
      </c>
      <c r="F6807">
        <v>3052280</v>
      </c>
      <c r="G6807" t="s">
        <v>817</v>
      </c>
    </row>
    <row r="6808" spans="1:7">
      <c r="A6808" s="1">
        <v>44965</v>
      </c>
      <c r="B6808" t="s">
        <v>629</v>
      </c>
      <c r="C6808" t="s">
        <v>753</v>
      </c>
      <c r="D6808">
        <v>33000</v>
      </c>
      <c r="E6808">
        <v>90.2</v>
      </c>
      <c r="F6808">
        <v>2976600</v>
      </c>
      <c r="G6808" t="s">
        <v>817</v>
      </c>
    </row>
    <row r="6809" spans="1:7">
      <c r="A6809" s="1">
        <v>44965</v>
      </c>
      <c r="B6809" t="s">
        <v>641</v>
      </c>
      <c r="C6809" t="s">
        <v>765</v>
      </c>
      <c r="D6809">
        <v>142000</v>
      </c>
      <c r="E6809">
        <v>21.95</v>
      </c>
      <c r="F6809">
        <v>3116900</v>
      </c>
      <c r="G6809" t="s">
        <v>817</v>
      </c>
    </row>
    <row r="6810" spans="1:7">
      <c r="A6810" s="1">
        <v>44965</v>
      </c>
      <c r="B6810" t="s">
        <v>612</v>
      </c>
      <c r="C6810" t="s">
        <v>736</v>
      </c>
      <c r="D6810">
        <v>106000</v>
      </c>
      <c r="E6810">
        <v>28.31</v>
      </c>
      <c r="F6810">
        <v>3000860</v>
      </c>
      <c r="G6810" t="s">
        <v>817</v>
      </c>
    </row>
    <row r="6811" spans="1:7">
      <c r="A6811" s="1">
        <v>44965</v>
      </c>
      <c r="B6811" t="s">
        <v>649</v>
      </c>
      <c r="C6811" t="s">
        <v>773</v>
      </c>
      <c r="D6811">
        <v>105000</v>
      </c>
      <c r="E6811">
        <v>29.5</v>
      </c>
      <c r="F6811">
        <v>3097500</v>
      </c>
      <c r="G6811" t="s">
        <v>817</v>
      </c>
    </row>
    <row r="6812" spans="1:7">
      <c r="A6812" s="1">
        <v>44965</v>
      </c>
      <c r="B6812" t="s">
        <v>650</v>
      </c>
      <c r="C6812" t="s">
        <v>774</v>
      </c>
      <c r="D6812">
        <v>18000</v>
      </c>
      <c r="E6812">
        <v>181.34</v>
      </c>
      <c r="F6812">
        <v>3264120</v>
      </c>
      <c r="G6812" t="s">
        <v>817</v>
      </c>
    </row>
    <row r="6813" spans="1:7">
      <c r="A6813" s="1">
        <v>44966</v>
      </c>
      <c r="B6813" t="s">
        <v>564</v>
      </c>
      <c r="C6813" t="s">
        <v>688</v>
      </c>
      <c r="D6813">
        <v>51000</v>
      </c>
      <c r="E6813">
        <v>59.51</v>
      </c>
      <c r="F6813">
        <v>3035010</v>
      </c>
      <c r="G6813" t="s">
        <v>817</v>
      </c>
    </row>
    <row r="6814" spans="1:7">
      <c r="A6814" s="1">
        <v>44966</v>
      </c>
      <c r="B6814" t="s">
        <v>624</v>
      </c>
      <c r="C6814" t="s">
        <v>748</v>
      </c>
      <c r="D6814">
        <v>43000</v>
      </c>
      <c r="E6814">
        <v>69.16</v>
      </c>
      <c r="F6814">
        <v>2973880</v>
      </c>
      <c r="G6814" t="s">
        <v>817</v>
      </c>
    </row>
    <row r="6815" spans="1:7">
      <c r="A6815" s="1">
        <v>44966</v>
      </c>
      <c r="B6815" t="s">
        <v>627</v>
      </c>
      <c r="C6815" t="s">
        <v>751</v>
      </c>
      <c r="D6815">
        <v>11000</v>
      </c>
      <c r="E6815">
        <v>273.73</v>
      </c>
      <c r="F6815">
        <v>3011030</v>
      </c>
      <c r="G6815" t="s">
        <v>817</v>
      </c>
    </row>
    <row r="6816" spans="1:7">
      <c r="A6816" s="1">
        <v>44966</v>
      </c>
      <c r="B6816" t="s">
        <v>629</v>
      </c>
      <c r="C6816" t="s">
        <v>753</v>
      </c>
      <c r="D6816">
        <v>33000</v>
      </c>
      <c r="E6816">
        <v>90.64</v>
      </c>
      <c r="F6816">
        <v>2991120</v>
      </c>
      <c r="G6816" t="s">
        <v>817</v>
      </c>
    </row>
    <row r="6817" spans="1:7">
      <c r="A6817" s="1">
        <v>44966</v>
      </c>
      <c r="B6817" t="s">
        <v>641</v>
      </c>
      <c r="C6817" t="s">
        <v>765</v>
      </c>
      <c r="D6817">
        <v>142000</v>
      </c>
      <c r="E6817">
        <v>21.95</v>
      </c>
      <c r="F6817">
        <v>3116900</v>
      </c>
      <c r="G6817" t="s">
        <v>817</v>
      </c>
    </row>
    <row r="6818" spans="1:7">
      <c r="A6818" s="1">
        <v>44966</v>
      </c>
      <c r="B6818" t="s">
        <v>612</v>
      </c>
      <c r="C6818" t="s">
        <v>736</v>
      </c>
      <c r="D6818">
        <v>106000</v>
      </c>
      <c r="E6818">
        <v>28.27</v>
      </c>
      <c r="F6818">
        <v>2996620</v>
      </c>
      <c r="G6818" t="s">
        <v>817</v>
      </c>
    </row>
    <row r="6819" spans="1:7">
      <c r="A6819" s="1">
        <v>44966</v>
      </c>
      <c r="B6819" t="s">
        <v>649</v>
      </c>
      <c r="C6819" t="s">
        <v>773</v>
      </c>
      <c r="D6819">
        <v>105000</v>
      </c>
      <c r="E6819">
        <v>29.72</v>
      </c>
      <c r="F6819">
        <v>3120600</v>
      </c>
      <c r="G6819" t="s">
        <v>817</v>
      </c>
    </row>
    <row r="6820" spans="1:7">
      <c r="A6820" s="1">
        <v>44966</v>
      </c>
      <c r="B6820" t="s">
        <v>650</v>
      </c>
      <c r="C6820" t="s">
        <v>774</v>
      </c>
      <c r="D6820">
        <v>18000</v>
      </c>
      <c r="E6820">
        <v>184.63</v>
      </c>
      <c r="F6820">
        <v>3323340</v>
      </c>
      <c r="G6820" t="s">
        <v>817</v>
      </c>
    </row>
    <row r="6821" spans="1:7">
      <c r="A6821" s="1">
        <v>44967</v>
      </c>
      <c r="B6821" t="s">
        <v>564</v>
      </c>
      <c r="C6821" t="s">
        <v>688</v>
      </c>
      <c r="D6821">
        <v>51000</v>
      </c>
      <c r="E6821">
        <v>59.33</v>
      </c>
      <c r="F6821">
        <v>3025830</v>
      </c>
      <c r="G6821" t="s">
        <v>817</v>
      </c>
    </row>
    <row r="6822" spans="1:7">
      <c r="A6822" s="1">
        <v>44967</v>
      </c>
      <c r="B6822" t="s">
        <v>624</v>
      </c>
      <c r="C6822" t="s">
        <v>748</v>
      </c>
      <c r="D6822">
        <v>43000</v>
      </c>
      <c r="E6822">
        <v>68.79000000000001</v>
      </c>
      <c r="F6822">
        <v>2957970</v>
      </c>
      <c r="G6822" t="s">
        <v>817</v>
      </c>
    </row>
    <row r="6823" spans="1:7">
      <c r="A6823" s="1">
        <v>44967</v>
      </c>
      <c r="B6823" t="s">
        <v>627</v>
      </c>
      <c r="C6823" t="s">
        <v>751</v>
      </c>
      <c r="D6823">
        <v>11000</v>
      </c>
      <c r="E6823">
        <v>275.6</v>
      </c>
      <c r="F6823">
        <v>3031600</v>
      </c>
      <c r="G6823" t="s">
        <v>817</v>
      </c>
    </row>
    <row r="6824" spans="1:7">
      <c r="A6824" s="1">
        <v>44967</v>
      </c>
      <c r="B6824" t="s">
        <v>629</v>
      </c>
      <c r="C6824" t="s">
        <v>753</v>
      </c>
      <c r="D6824">
        <v>33000</v>
      </c>
      <c r="E6824">
        <v>91.09</v>
      </c>
      <c r="F6824">
        <v>3005970</v>
      </c>
      <c r="G6824" t="s">
        <v>817</v>
      </c>
    </row>
    <row r="6825" spans="1:7">
      <c r="A6825" s="1">
        <v>44967</v>
      </c>
      <c r="B6825" t="s">
        <v>641</v>
      </c>
      <c r="C6825" t="s">
        <v>765</v>
      </c>
      <c r="D6825">
        <v>142000</v>
      </c>
      <c r="E6825">
        <v>22.15</v>
      </c>
      <c r="F6825">
        <v>3145300</v>
      </c>
      <c r="G6825" t="s">
        <v>817</v>
      </c>
    </row>
    <row r="6826" spans="1:7">
      <c r="A6826" s="1">
        <v>44967</v>
      </c>
      <c r="B6826" t="s">
        <v>612</v>
      </c>
      <c r="C6826" t="s">
        <v>736</v>
      </c>
      <c r="D6826">
        <v>106000</v>
      </c>
      <c r="E6826">
        <v>28.22</v>
      </c>
      <c r="F6826">
        <v>2991320</v>
      </c>
      <c r="G6826" t="s">
        <v>817</v>
      </c>
    </row>
    <row r="6827" spans="1:7">
      <c r="A6827" s="1">
        <v>44967</v>
      </c>
      <c r="B6827" t="s">
        <v>649</v>
      </c>
      <c r="C6827" t="s">
        <v>773</v>
      </c>
      <c r="D6827">
        <v>105000</v>
      </c>
      <c r="E6827">
        <v>29.07</v>
      </c>
      <c r="F6827">
        <v>3052350</v>
      </c>
      <c r="G6827" t="s">
        <v>817</v>
      </c>
    </row>
    <row r="6828" spans="1:7">
      <c r="A6828" s="1">
        <v>44967</v>
      </c>
      <c r="B6828" t="s">
        <v>650</v>
      </c>
      <c r="C6828" t="s">
        <v>774</v>
      </c>
      <c r="D6828">
        <v>18000</v>
      </c>
      <c r="E6828">
        <v>181.34</v>
      </c>
      <c r="F6828">
        <v>3264120</v>
      </c>
      <c r="G6828" t="s">
        <v>817</v>
      </c>
    </row>
    <row r="6829" spans="1:7">
      <c r="A6829" s="1">
        <v>44970</v>
      </c>
      <c r="B6829" t="s">
        <v>564</v>
      </c>
      <c r="C6829" t="s">
        <v>688</v>
      </c>
      <c r="D6829">
        <v>51000</v>
      </c>
      <c r="E6829">
        <v>59.78</v>
      </c>
      <c r="F6829">
        <v>3048780</v>
      </c>
      <c r="G6829" t="s">
        <v>817</v>
      </c>
    </row>
    <row r="6830" spans="1:7">
      <c r="A6830" s="1">
        <v>44970</v>
      </c>
      <c r="B6830" t="s">
        <v>624</v>
      </c>
      <c r="C6830" t="s">
        <v>748</v>
      </c>
      <c r="D6830">
        <v>43000</v>
      </c>
      <c r="E6830">
        <v>69.62</v>
      </c>
      <c r="F6830">
        <v>2993660</v>
      </c>
      <c r="G6830" t="s">
        <v>817</v>
      </c>
    </row>
    <row r="6831" spans="1:7">
      <c r="A6831" s="1">
        <v>44970</v>
      </c>
      <c r="B6831" t="s">
        <v>627</v>
      </c>
      <c r="C6831" t="s">
        <v>751</v>
      </c>
      <c r="D6831">
        <v>11000</v>
      </c>
      <c r="E6831">
        <v>275.6</v>
      </c>
      <c r="F6831">
        <v>3031600</v>
      </c>
      <c r="G6831" t="s">
        <v>817</v>
      </c>
    </row>
    <row r="6832" spans="1:7">
      <c r="A6832" s="1">
        <v>44970</v>
      </c>
      <c r="B6832" t="s">
        <v>629</v>
      </c>
      <c r="C6832" t="s">
        <v>753</v>
      </c>
      <c r="D6832">
        <v>33000</v>
      </c>
      <c r="E6832">
        <v>90.64</v>
      </c>
      <c r="F6832">
        <v>2991120</v>
      </c>
      <c r="G6832" t="s">
        <v>817</v>
      </c>
    </row>
    <row r="6833" spans="1:7">
      <c r="A6833" s="1">
        <v>44970</v>
      </c>
      <c r="B6833" t="s">
        <v>641</v>
      </c>
      <c r="C6833" t="s">
        <v>765</v>
      </c>
      <c r="D6833">
        <v>142000</v>
      </c>
      <c r="E6833">
        <v>22.32</v>
      </c>
      <c r="F6833">
        <v>3169440</v>
      </c>
      <c r="G6833" t="s">
        <v>817</v>
      </c>
    </row>
    <row r="6834" spans="1:7">
      <c r="A6834" s="1">
        <v>44970</v>
      </c>
      <c r="B6834" t="s">
        <v>612</v>
      </c>
      <c r="C6834" t="s">
        <v>736</v>
      </c>
      <c r="D6834">
        <v>106000</v>
      </c>
      <c r="E6834">
        <v>28.4</v>
      </c>
      <c r="F6834">
        <v>3010400</v>
      </c>
      <c r="G6834" t="s">
        <v>817</v>
      </c>
    </row>
    <row r="6835" spans="1:7">
      <c r="A6835" s="1">
        <v>44970</v>
      </c>
      <c r="B6835" t="s">
        <v>649</v>
      </c>
      <c r="C6835" t="s">
        <v>773</v>
      </c>
      <c r="D6835">
        <v>105000</v>
      </c>
      <c r="E6835">
        <v>29.5</v>
      </c>
      <c r="F6835">
        <v>3097500</v>
      </c>
      <c r="G6835" t="s">
        <v>817</v>
      </c>
    </row>
    <row r="6836" spans="1:7">
      <c r="A6836" s="1">
        <v>44970</v>
      </c>
      <c r="B6836" t="s">
        <v>650</v>
      </c>
      <c r="C6836" t="s">
        <v>774</v>
      </c>
      <c r="D6836">
        <v>18000</v>
      </c>
      <c r="E6836">
        <v>184.63</v>
      </c>
      <c r="F6836">
        <v>3323340</v>
      </c>
      <c r="G6836" t="s">
        <v>817</v>
      </c>
    </row>
    <row r="6837" spans="1:7">
      <c r="A6837" s="1">
        <v>44971</v>
      </c>
      <c r="B6837" t="s">
        <v>564</v>
      </c>
      <c r="C6837" t="s">
        <v>688</v>
      </c>
      <c r="D6837">
        <v>51000</v>
      </c>
      <c r="E6837">
        <v>59.69</v>
      </c>
      <c r="F6837">
        <v>3044190</v>
      </c>
      <c r="G6837" t="s">
        <v>817</v>
      </c>
    </row>
    <row r="6838" spans="1:7">
      <c r="A6838" s="1">
        <v>44971</v>
      </c>
      <c r="B6838" t="s">
        <v>624</v>
      </c>
      <c r="C6838" t="s">
        <v>748</v>
      </c>
      <c r="D6838">
        <v>43000</v>
      </c>
      <c r="E6838">
        <v>69.81</v>
      </c>
      <c r="F6838">
        <v>3001830</v>
      </c>
      <c r="G6838" t="s">
        <v>817</v>
      </c>
    </row>
    <row r="6839" spans="1:7">
      <c r="A6839" s="1">
        <v>44971</v>
      </c>
      <c r="B6839" t="s">
        <v>627</v>
      </c>
      <c r="C6839" t="s">
        <v>751</v>
      </c>
      <c r="D6839">
        <v>11000</v>
      </c>
      <c r="E6839">
        <v>275.6</v>
      </c>
      <c r="F6839">
        <v>3031600</v>
      </c>
      <c r="G6839" t="s">
        <v>817</v>
      </c>
    </row>
    <row r="6840" spans="1:7">
      <c r="A6840" s="1">
        <v>44971</v>
      </c>
      <c r="B6840" t="s">
        <v>629</v>
      </c>
      <c r="C6840" t="s">
        <v>753</v>
      </c>
      <c r="D6840">
        <v>33000</v>
      </c>
      <c r="E6840">
        <v>91.54000000000001</v>
      </c>
      <c r="F6840">
        <v>3020820</v>
      </c>
      <c r="G6840" t="s">
        <v>817</v>
      </c>
    </row>
    <row r="6841" spans="1:7">
      <c r="A6841" s="1">
        <v>44971</v>
      </c>
      <c r="B6841" t="s">
        <v>641</v>
      </c>
      <c r="C6841" t="s">
        <v>765</v>
      </c>
      <c r="D6841">
        <v>142000</v>
      </c>
      <c r="E6841">
        <v>22.28</v>
      </c>
      <c r="F6841">
        <v>3163760</v>
      </c>
      <c r="G6841" t="s">
        <v>817</v>
      </c>
    </row>
    <row r="6842" spans="1:7">
      <c r="A6842" s="1">
        <v>44971</v>
      </c>
      <c r="B6842" t="s">
        <v>612</v>
      </c>
      <c r="C6842" t="s">
        <v>736</v>
      </c>
      <c r="D6842">
        <v>106000</v>
      </c>
      <c r="E6842">
        <v>28.18</v>
      </c>
      <c r="F6842">
        <v>2987080</v>
      </c>
      <c r="G6842" t="s">
        <v>817</v>
      </c>
    </row>
    <row r="6843" spans="1:7">
      <c r="A6843" s="1">
        <v>44971</v>
      </c>
      <c r="B6843" t="s">
        <v>649</v>
      </c>
      <c r="C6843" t="s">
        <v>773</v>
      </c>
      <c r="D6843">
        <v>105000</v>
      </c>
      <c r="E6843">
        <v>29.98</v>
      </c>
      <c r="F6843">
        <v>3147900</v>
      </c>
      <c r="G6843" t="s">
        <v>817</v>
      </c>
    </row>
    <row r="6844" spans="1:7">
      <c r="A6844" s="1">
        <v>44971</v>
      </c>
      <c r="B6844" t="s">
        <v>650</v>
      </c>
      <c r="C6844" t="s">
        <v>774</v>
      </c>
      <c r="D6844">
        <v>18000</v>
      </c>
      <c r="E6844">
        <v>182.28</v>
      </c>
      <c r="F6844">
        <v>3281040</v>
      </c>
      <c r="G6844" t="s">
        <v>817</v>
      </c>
    </row>
    <row r="6845" spans="1:7">
      <c r="A6845" s="1">
        <v>44972</v>
      </c>
      <c r="B6845" t="s">
        <v>564</v>
      </c>
      <c r="C6845" t="s">
        <v>688</v>
      </c>
      <c r="D6845">
        <v>51000</v>
      </c>
      <c r="E6845">
        <v>59.24</v>
      </c>
      <c r="F6845">
        <v>3021240</v>
      </c>
      <c r="G6845" t="s">
        <v>817</v>
      </c>
    </row>
    <row r="6846" spans="1:7">
      <c r="A6846" s="1">
        <v>44972</v>
      </c>
      <c r="B6846" t="s">
        <v>624</v>
      </c>
      <c r="C6846" t="s">
        <v>748</v>
      </c>
      <c r="D6846">
        <v>43000</v>
      </c>
      <c r="E6846">
        <v>69.06999999999999</v>
      </c>
      <c r="F6846">
        <v>2970010</v>
      </c>
      <c r="G6846" t="s">
        <v>817</v>
      </c>
    </row>
    <row r="6847" spans="1:7">
      <c r="A6847" s="1">
        <v>44972</v>
      </c>
      <c r="B6847" t="s">
        <v>627</v>
      </c>
      <c r="C6847" t="s">
        <v>751</v>
      </c>
      <c r="D6847">
        <v>11000</v>
      </c>
      <c r="E6847">
        <v>274.66</v>
      </c>
      <c r="F6847">
        <v>3021260</v>
      </c>
      <c r="G6847" t="s">
        <v>817</v>
      </c>
    </row>
    <row r="6848" spans="1:7">
      <c r="A6848" s="1">
        <v>44972</v>
      </c>
      <c r="B6848" t="s">
        <v>629</v>
      </c>
      <c r="C6848" t="s">
        <v>753</v>
      </c>
      <c r="D6848">
        <v>33000</v>
      </c>
      <c r="E6848">
        <v>91.98999999999999</v>
      </c>
      <c r="F6848">
        <v>3035670</v>
      </c>
      <c r="G6848" t="s">
        <v>817</v>
      </c>
    </row>
    <row r="6849" spans="1:7">
      <c r="A6849" s="1">
        <v>44972</v>
      </c>
      <c r="B6849" t="s">
        <v>641</v>
      </c>
      <c r="C6849" t="s">
        <v>765</v>
      </c>
      <c r="D6849">
        <v>142000</v>
      </c>
      <c r="E6849">
        <v>22.15</v>
      </c>
      <c r="F6849">
        <v>3145300</v>
      </c>
      <c r="G6849" t="s">
        <v>817</v>
      </c>
    </row>
    <row r="6850" spans="1:7">
      <c r="A6850" s="1">
        <v>44972</v>
      </c>
      <c r="B6850" t="s">
        <v>612</v>
      </c>
      <c r="C6850" t="s">
        <v>736</v>
      </c>
      <c r="D6850">
        <v>106000</v>
      </c>
      <c r="E6850">
        <v>28.09</v>
      </c>
      <c r="F6850">
        <v>2977540</v>
      </c>
      <c r="G6850" t="s">
        <v>817</v>
      </c>
    </row>
    <row r="6851" spans="1:7">
      <c r="A6851" s="1">
        <v>44972</v>
      </c>
      <c r="B6851" t="s">
        <v>649</v>
      </c>
      <c r="C6851" t="s">
        <v>773</v>
      </c>
      <c r="D6851">
        <v>105000</v>
      </c>
      <c r="E6851">
        <v>29.46</v>
      </c>
      <c r="F6851">
        <v>3093300</v>
      </c>
      <c r="G6851" t="s">
        <v>817</v>
      </c>
    </row>
    <row r="6852" spans="1:7">
      <c r="A6852" s="1">
        <v>44972</v>
      </c>
      <c r="B6852" t="s">
        <v>650</v>
      </c>
      <c r="C6852" t="s">
        <v>774</v>
      </c>
      <c r="D6852">
        <v>18000</v>
      </c>
      <c r="E6852">
        <v>179.46</v>
      </c>
      <c r="F6852">
        <v>3230280</v>
      </c>
      <c r="G6852" t="s">
        <v>817</v>
      </c>
    </row>
    <row r="6853" spans="1:7">
      <c r="A6853" s="1">
        <v>44973</v>
      </c>
      <c r="B6853" t="s">
        <v>564</v>
      </c>
      <c r="C6853" t="s">
        <v>688</v>
      </c>
      <c r="D6853">
        <v>51000</v>
      </c>
      <c r="E6853">
        <v>59.06</v>
      </c>
      <c r="F6853">
        <v>3012060</v>
      </c>
      <c r="G6853" t="s">
        <v>817</v>
      </c>
    </row>
    <row r="6854" spans="1:7">
      <c r="A6854" s="1">
        <v>44973</v>
      </c>
      <c r="B6854" t="s">
        <v>624</v>
      </c>
      <c r="C6854" t="s">
        <v>748</v>
      </c>
      <c r="D6854">
        <v>43000</v>
      </c>
      <c r="E6854">
        <v>69.70999999999999</v>
      </c>
      <c r="F6854">
        <v>2997530</v>
      </c>
      <c r="G6854" t="s">
        <v>817</v>
      </c>
    </row>
    <row r="6855" spans="1:7">
      <c r="A6855" s="1">
        <v>44973</v>
      </c>
      <c r="B6855" t="s">
        <v>627</v>
      </c>
      <c r="C6855" t="s">
        <v>751</v>
      </c>
      <c r="D6855">
        <v>11000</v>
      </c>
      <c r="E6855">
        <v>280.29</v>
      </c>
      <c r="F6855">
        <v>3083190</v>
      </c>
      <c r="G6855" t="s">
        <v>817</v>
      </c>
    </row>
    <row r="6856" spans="1:7">
      <c r="A6856" s="1">
        <v>44973</v>
      </c>
      <c r="B6856" t="s">
        <v>629</v>
      </c>
      <c r="C6856" t="s">
        <v>753</v>
      </c>
      <c r="D6856">
        <v>33000</v>
      </c>
      <c r="E6856">
        <v>92.89</v>
      </c>
      <c r="F6856">
        <v>3065370</v>
      </c>
      <c r="G6856" t="s">
        <v>817</v>
      </c>
    </row>
    <row r="6857" spans="1:7">
      <c r="A6857" s="1">
        <v>44973</v>
      </c>
      <c r="B6857" t="s">
        <v>641</v>
      </c>
      <c r="C6857" t="s">
        <v>765</v>
      </c>
      <c r="D6857">
        <v>142000</v>
      </c>
      <c r="E6857">
        <v>22.11</v>
      </c>
      <c r="F6857">
        <v>3139620</v>
      </c>
      <c r="G6857" t="s">
        <v>817</v>
      </c>
    </row>
    <row r="6858" spans="1:7">
      <c r="A6858" s="1">
        <v>44973</v>
      </c>
      <c r="B6858" t="s">
        <v>612</v>
      </c>
      <c r="C6858" t="s">
        <v>736</v>
      </c>
      <c r="D6858">
        <v>106000</v>
      </c>
      <c r="E6858">
        <v>28.31</v>
      </c>
      <c r="F6858">
        <v>3000860</v>
      </c>
      <c r="G6858" t="s">
        <v>817</v>
      </c>
    </row>
    <row r="6859" spans="1:7">
      <c r="A6859" s="1">
        <v>44973</v>
      </c>
      <c r="B6859" t="s">
        <v>649</v>
      </c>
      <c r="C6859" t="s">
        <v>773</v>
      </c>
      <c r="D6859">
        <v>105000</v>
      </c>
      <c r="E6859">
        <v>29.33</v>
      </c>
      <c r="F6859">
        <v>3079650</v>
      </c>
      <c r="G6859" t="s">
        <v>817</v>
      </c>
    </row>
    <row r="6860" spans="1:7">
      <c r="A6860" s="1">
        <v>44973</v>
      </c>
      <c r="B6860" t="s">
        <v>650</v>
      </c>
      <c r="C6860" t="s">
        <v>774</v>
      </c>
      <c r="D6860">
        <v>18000</v>
      </c>
      <c r="E6860">
        <v>193.55</v>
      </c>
      <c r="F6860">
        <v>3483900</v>
      </c>
      <c r="G6860" t="s">
        <v>817</v>
      </c>
    </row>
    <row r="6861" spans="1:7">
      <c r="A6861" s="1">
        <v>44974</v>
      </c>
      <c r="B6861" t="s">
        <v>564</v>
      </c>
      <c r="C6861" t="s">
        <v>688</v>
      </c>
      <c r="D6861">
        <v>51000</v>
      </c>
      <c r="E6861">
        <v>59.15</v>
      </c>
      <c r="F6861">
        <v>3016650</v>
      </c>
      <c r="G6861" t="s">
        <v>817</v>
      </c>
    </row>
    <row r="6862" spans="1:7">
      <c r="A6862" s="1">
        <v>44974</v>
      </c>
      <c r="B6862" t="s">
        <v>624</v>
      </c>
      <c r="C6862" t="s">
        <v>748</v>
      </c>
      <c r="D6862">
        <v>43000</v>
      </c>
      <c r="E6862">
        <v>69.98999999999999</v>
      </c>
      <c r="F6862">
        <v>3009570</v>
      </c>
      <c r="G6862" t="s">
        <v>817</v>
      </c>
    </row>
    <row r="6863" spans="1:7">
      <c r="A6863" s="1">
        <v>44974</v>
      </c>
      <c r="B6863" t="s">
        <v>627</v>
      </c>
      <c r="C6863" t="s">
        <v>751</v>
      </c>
      <c r="D6863">
        <v>11000</v>
      </c>
      <c r="E6863">
        <v>276.07</v>
      </c>
      <c r="F6863">
        <v>3036770</v>
      </c>
      <c r="G6863" t="s">
        <v>817</v>
      </c>
    </row>
    <row r="6864" spans="1:7">
      <c r="A6864" s="1">
        <v>44974</v>
      </c>
      <c r="B6864" t="s">
        <v>629</v>
      </c>
      <c r="C6864" t="s">
        <v>753</v>
      </c>
      <c r="D6864">
        <v>33000</v>
      </c>
      <c r="E6864">
        <v>92.89</v>
      </c>
      <c r="F6864">
        <v>3065370</v>
      </c>
      <c r="G6864" t="s">
        <v>817</v>
      </c>
    </row>
    <row r="6865" spans="1:7">
      <c r="A6865" s="1">
        <v>44974</v>
      </c>
      <c r="B6865" t="s">
        <v>641</v>
      </c>
      <c r="C6865" t="s">
        <v>765</v>
      </c>
      <c r="D6865">
        <v>142000</v>
      </c>
      <c r="E6865">
        <v>22.15</v>
      </c>
      <c r="F6865">
        <v>3145300</v>
      </c>
      <c r="G6865" t="s">
        <v>817</v>
      </c>
    </row>
    <row r="6866" spans="1:7">
      <c r="A6866" s="1">
        <v>44974</v>
      </c>
      <c r="B6866" t="s">
        <v>612</v>
      </c>
      <c r="C6866" t="s">
        <v>736</v>
      </c>
      <c r="D6866">
        <v>106000</v>
      </c>
      <c r="E6866">
        <v>28.09</v>
      </c>
      <c r="F6866">
        <v>2977540</v>
      </c>
      <c r="G6866" t="s">
        <v>817</v>
      </c>
    </row>
    <row r="6867" spans="1:7">
      <c r="A6867" s="1">
        <v>44974</v>
      </c>
      <c r="B6867" t="s">
        <v>649</v>
      </c>
      <c r="C6867" t="s">
        <v>773</v>
      </c>
      <c r="D6867">
        <v>105000</v>
      </c>
      <c r="E6867">
        <v>29.41</v>
      </c>
      <c r="F6867">
        <v>3088050</v>
      </c>
      <c r="G6867" t="s">
        <v>817</v>
      </c>
    </row>
    <row r="6868" spans="1:7">
      <c r="A6868" s="1">
        <v>44974</v>
      </c>
      <c r="B6868" t="s">
        <v>650</v>
      </c>
      <c r="C6868" t="s">
        <v>774</v>
      </c>
      <c r="D6868">
        <v>18000</v>
      </c>
      <c r="E6868">
        <v>193.55</v>
      </c>
      <c r="F6868">
        <v>3483900</v>
      </c>
      <c r="G6868" t="s">
        <v>817</v>
      </c>
    </row>
    <row r="6869" spans="1:7">
      <c r="A6869" s="1">
        <v>44977</v>
      </c>
      <c r="B6869" t="s">
        <v>564</v>
      </c>
      <c r="C6869" t="s">
        <v>688</v>
      </c>
      <c r="D6869">
        <v>51000</v>
      </c>
      <c r="E6869">
        <v>59.15</v>
      </c>
      <c r="F6869">
        <v>3016650</v>
      </c>
      <c r="G6869" t="s">
        <v>817</v>
      </c>
    </row>
    <row r="6870" spans="1:7">
      <c r="A6870" s="1">
        <v>44977</v>
      </c>
      <c r="B6870" t="s">
        <v>624</v>
      </c>
      <c r="C6870" t="s">
        <v>748</v>
      </c>
      <c r="D6870">
        <v>43000</v>
      </c>
      <c r="E6870">
        <v>70.08</v>
      </c>
      <c r="F6870">
        <v>3013440</v>
      </c>
      <c r="G6870" t="s">
        <v>817</v>
      </c>
    </row>
    <row r="6871" spans="1:7">
      <c r="A6871" s="1">
        <v>44977</v>
      </c>
      <c r="B6871" t="s">
        <v>622</v>
      </c>
      <c r="C6871" t="s">
        <v>746</v>
      </c>
      <c r="D6871">
        <v>97000</v>
      </c>
      <c r="E6871">
        <v>30.63</v>
      </c>
      <c r="F6871">
        <v>2971110</v>
      </c>
      <c r="G6871" t="s">
        <v>817</v>
      </c>
    </row>
    <row r="6872" spans="1:7">
      <c r="A6872" s="1">
        <v>44977</v>
      </c>
      <c r="B6872" t="s">
        <v>627</v>
      </c>
      <c r="C6872" t="s">
        <v>751</v>
      </c>
      <c r="D6872">
        <v>11000</v>
      </c>
      <c r="E6872">
        <v>276.54</v>
      </c>
      <c r="F6872">
        <v>3041940</v>
      </c>
      <c r="G6872" t="s">
        <v>817</v>
      </c>
    </row>
    <row r="6873" spans="1:7">
      <c r="A6873" s="1">
        <v>44977</v>
      </c>
      <c r="B6873" t="s">
        <v>629</v>
      </c>
      <c r="C6873" t="s">
        <v>753</v>
      </c>
      <c r="D6873">
        <v>33000</v>
      </c>
      <c r="E6873">
        <v>92.44</v>
      </c>
      <c r="F6873">
        <v>3050520</v>
      </c>
      <c r="G6873" t="s">
        <v>817</v>
      </c>
    </row>
    <row r="6874" spans="1:7">
      <c r="A6874" s="1">
        <v>44977</v>
      </c>
      <c r="B6874" t="s">
        <v>641</v>
      </c>
      <c r="C6874" t="s">
        <v>765</v>
      </c>
      <c r="D6874">
        <v>142000</v>
      </c>
      <c r="E6874">
        <v>22.36</v>
      </c>
      <c r="F6874">
        <v>3175120</v>
      </c>
      <c r="G6874" t="s">
        <v>817</v>
      </c>
    </row>
    <row r="6875" spans="1:7">
      <c r="A6875" s="1">
        <v>44977</v>
      </c>
      <c r="B6875" t="s">
        <v>612</v>
      </c>
      <c r="C6875" t="s">
        <v>736</v>
      </c>
      <c r="D6875">
        <v>106000</v>
      </c>
      <c r="E6875">
        <v>28.09</v>
      </c>
      <c r="F6875">
        <v>2977540</v>
      </c>
      <c r="G6875" t="s">
        <v>817</v>
      </c>
    </row>
    <row r="6876" spans="1:7">
      <c r="A6876" s="1">
        <v>44977</v>
      </c>
      <c r="B6876" t="s">
        <v>649</v>
      </c>
      <c r="C6876" t="s">
        <v>773</v>
      </c>
      <c r="D6876">
        <v>105000</v>
      </c>
      <c r="E6876">
        <v>29.89</v>
      </c>
      <c r="F6876">
        <v>3138450</v>
      </c>
      <c r="G6876" t="s">
        <v>817</v>
      </c>
    </row>
    <row r="6877" spans="1:7">
      <c r="A6877" s="1">
        <v>44977</v>
      </c>
      <c r="B6877" t="s">
        <v>650</v>
      </c>
      <c r="C6877" t="s">
        <v>774</v>
      </c>
      <c r="D6877">
        <v>18000</v>
      </c>
      <c r="E6877">
        <v>191.2</v>
      </c>
      <c r="F6877">
        <v>3441600</v>
      </c>
      <c r="G6877" t="s">
        <v>817</v>
      </c>
    </row>
    <row r="6878" spans="1:7">
      <c r="A6878" s="1">
        <v>44978</v>
      </c>
      <c r="B6878" t="s">
        <v>564</v>
      </c>
      <c r="C6878" t="s">
        <v>688</v>
      </c>
      <c r="D6878">
        <v>51000</v>
      </c>
      <c r="E6878">
        <v>59.51</v>
      </c>
      <c r="F6878">
        <v>3035010</v>
      </c>
      <c r="G6878" t="s">
        <v>817</v>
      </c>
    </row>
    <row r="6879" spans="1:7">
      <c r="A6879" s="1">
        <v>44978</v>
      </c>
      <c r="B6879" t="s">
        <v>624</v>
      </c>
      <c r="C6879" t="s">
        <v>748</v>
      </c>
      <c r="D6879">
        <v>43000</v>
      </c>
      <c r="E6879">
        <v>70.27</v>
      </c>
      <c r="F6879">
        <v>3021610</v>
      </c>
      <c r="G6879" t="s">
        <v>817</v>
      </c>
    </row>
    <row r="6880" spans="1:7">
      <c r="A6880" s="1">
        <v>44978</v>
      </c>
      <c r="B6880" t="s">
        <v>622</v>
      </c>
      <c r="C6880" t="s">
        <v>746</v>
      </c>
      <c r="D6880">
        <v>97000</v>
      </c>
      <c r="E6880">
        <v>31.03</v>
      </c>
      <c r="F6880">
        <v>3009910</v>
      </c>
      <c r="G6880" t="s">
        <v>817</v>
      </c>
    </row>
    <row r="6881" spans="1:7">
      <c r="A6881" s="1">
        <v>44978</v>
      </c>
      <c r="B6881" t="s">
        <v>627</v>
      </c>
      <c r="C6881" t="s">
        <v>751</v>
      </c>
      <c r="D6881">
        <v>11000</v>
      </c>
      <c r="E6881">
        <v>278.88</v>
      </c>
      <c r="F6881">
        <v>3067680</v>
      </c>
      <c r="G6881" t="s">
        <v>817</v>
      </c>
    </row>
    <row r="6882" spans="1:7">
      <c r="A6882" s="1">
        <v>44978</v>
      </c>
      <c r="B6882" t="s">
        <v>629</v>
      </c>
      <c r="C6882" t="s">
        <v>753</v>
      </c>
      <c r="D6882">
        <v>33000</v>
      </c>
      <c r="E6882">
        <v>91.98999999999999</v>
      </c>
      <c r="F6882">
        <v>3035670</v>
      </c>
      <c r="G6882" t="s">
        <v>817</v>
      </c>
    </row>
    <row r="6883" spans="1:7">
      <c r="A6883" s="1">
        <v>44978</v>
      </c>
      <c r="B6883" t="s">
        <v>641</v>
      </c>
      <c r="C6883" t="s">
        <v>765</v>
      </c>
      <c r="D6883">
        <v>142000</v>
      </c>
      <c r="E6883">
        <v>22.24</v>
      </c>
      <c r="F6883">
        <v>3158080</v>
      </c>
      <c r="G6883" t="s">
        <v>817</v>
      </c>
    </row>
    <row r="6884" spans="1:7">
      <c r="A6884" s="1">
        <v>44978</v>
      </c>
      <c r="B6884" t="s">
        <v>612</v>
      </c>
      <c r="C6884" t="s">
        <v>736</v>
      </c>
      <c r="D6884">
        <v>106000</v>
      </c>
      <c r="E6884">
        <v>28.27</v>
      </c>
      <c r="F6884">
        <v>2996620</v>
      </c>
      <c r="G6884" t="s">
        <v>817</v>
      </c>
    </row>
    <row r="6885" spans="1:7">
      <c r="A6885" s="1">
        <v>44978</v>
      </c>
      <c r="B6885" t="s">
        <v>649</v>
      </c>
      <c r="C6885" t="s">
        <v>773</v>
      </c>
      <c r="D6885">
        <v>105000</v>
      </c>
      <c r="E6885">
        <v>30.16</v>
      </c>
      <c r="F6885">
        <v>3166800</v>
      </c>
      <c r="G6885" t="s">
        <v>817</v>
      </c>
    </row>
    <row r="6886" spans="1:7">
      <c r="A6886" s="1">
        <v>44978</v>
      </c>
      <c r="B6886" t="s">
        <v>650</v>
      </c>
      <c r="C6886" t="s">
        <v>774</v>
      </c>
      <c r="D6886">
        <v>18000</v>
      </c>
      <c r="E6886">
        <v>197.31</v>
      </c>
      <c r="F6886">
        <v>3551580</v>
      </c>
      <c r="G6886" t="s">
        <v>817</v>
      </c>
    </row>
    <row r="6887" spans="1:7">
      <c r="A6887" s="1">
        <v>44979</v>
      </c>
      <c r="B6887" t="s">
        <v>564</v>
      </c>
      <c r="C6887" t="s">
        <v>688</v>
      </c>
      <c r="D6887">
        <v>51000</v>
      </c>
      <c r="E6887">
        <v>59.33</v>
      </c>
      <c r="F6887">
        <v>3025830</v>
      </c>
      <c r="G6887" t="s">
        <v>817</v>
      </c>
    </row>
    <row r="6888" spans="1:7">
      <c r="A6888" s="1">
        <v>44979</v>
      </c>
      <c r="B6888" t="s">
        <v>624</v>
      </c>
      <c r="C6888" t="s">
        <v>748</v>
      </c>
      <c r="D6888">
        <v>43000</v>
      </c>
      <c r="E6888">
        <v>70.27</v>
      </c>
      <c r="F6888">
        <v>3021610</v>
      </c>
      <c r="G6888" t="s">
        <v>817</v>
      </c>
    </row>
    <row r="6889" spans="1:7">
      <c r="A6889" s="1">
        <v>44979</v>
      </c>
      <c r="B6889" t="s">
        <v>622</v>
      </c>
      <c r="C6889" t="s">
        <v>746</v>
      </c>
      <c r="D6889">
        <v>97000</v>
      </c>
      <c r="E6889">
        <v>30.63</v>
      </c>
      <c r="F6889">
        <v>2971110</v>
      </c>
      <c r="G6889" t="s">
        <v>817</v>
      </c>
    </row>
    <row r="6890" spans="1:7">
      <c r="A6890" s="1">
        <v>44979</v>
      </c>
      <c r="B6890" t="s">
        <v>627</v>
      </c>
      <c r="C6890" t="s">
        <v>751</v>
      </c>
      <c r="D6890">
        <v>11000</v>
      </c>
      <c r="E6890">
        <v>271.85</v>
      </c>
      <c r="F6890">
        <v>2990350</v>
      </c>
      <c r="G6890" t="s">
        <v>817</v>
      </c>
    </row>
    <row r="6891" spans="1:7">
      <c r="A6891" s="1">
        <v>44979</v>
      </c>
      <c r="B6891" t="s">
        <v>629</v>
      </c>
      <c r="C6891" t="s">
        <v>753</v>
      </c>
      <c r="D6891">
        <v>33000</v>
      </c>
      <c r="E6891">
        <v>91.54000000000001</v>
      </c>
      <c r="F6891">
        <v>3020820</v>
      </c>
      <c r="G6891" t="s">
        <v>817</v>
      </c>
    </row>
    <row r="6892" spans="1:7">
      <c r="A6892" s="1">
        <v>44979</v>
      </c>
      <c r="B6892" t="s">
        <v>641</v>
      </c>
      <c r="C6892" t="s">
        <v>765</v>
      </c>
      <c r="D6892">
        <v>142000</v>
      </c>
      <c r="E6892">
        <v>22.07</v>
      </c>
      <c r="F6892">
        <v>3133940</v>
      </c>
      <c r="G6892" t="s">
        <v>817</v>
      </c>
    </row>
    <row r="6893" spans="1:7">
      <c r="A6893" s="1">
        <v>44979</v>
      </c>
      <c r="B6893" t="s">
        <v>612</v>
      </c>
      <c r="C6893" t="s">
        <v>736</v>
      </c>
      <c r="D6893">
        <v>106000</v>
      </c>
      <c r="E6893">
        <v>28.22</v>
      </c>
      <c r="F6893">
        <v>2991320</v>
      </c>
      <c r="G6893" t="s">
        <v>817</v>
      </c>
    </row>
    <row r="6894" spans="1:7">
      <c r="A6894" s="1">
        <v>44979</v>
      </c>
      <c r="B6894" t="s">
        <v>649</v>
      </c>
      <c r="C6894" t="s">
        <v>773</v>
      </c>
      <c r="D6894">
        <v>105000</v>
      </c>
      <c r="E6894">
        <v>30.07</v>
      </c>
      <c r="F6894">
        <v>3157350</v>
      </c>
      <c r="G6894" t="s">
        <v>817</v>
      </c>
    </row>
    <row r="6895" spans="1:7">
      <c r="A6895" s="1">
        <v>44980</v>
      </c>
      <c r="B6895" t="s">
        <v>564</v>
      </c>
      <c r="C6895" t="s">
        <v>688</v>
      </c>
      <c r="D6895">
        <v>51000</v>
      </c>
      <c r="E6895">
        <v>59.87</v>
      </c>
      <c r="F6895">
        <v>3053370</v>
      </c>
      <c r="G6895" t="s">
        <v>817</v>
      </c>
    </row>
    <row r="6896" spans="1:7">
      <c r="A6896" s="1">
        <v>44980</v>
      </c>
      <c r="B6896" t="s">
        <v>624</v>
      </c>
      <c r="C6896" t="s">
        <v>748</v>
      </c>
      <c r="D6896">
        <v>43000</v>
      </c>
      <c r="E6896">
        <v>70.36</v>
      </c>
      <c r="F6896">
        <v>3025480</v>
      </c>
      <c r="G6896" t="s">
        <v>817</v>
      </c>
    </row>
    <row r="6897" spans="1:7">
      <c r="A6897" s="1">
        <v>44980</v>
      </c>
      <c r="B6897" t="s">
        <v>622</v>
      </c>
      <c r="C6897" t="s">
        <v>746</v>
      </c>
      <c r="D6897">
        <v>97000</v>
      </c>
      <c r="E6897">
        <v>30.85</v>
      </c>
      <c r="F6897">
        <v>2992450</v>
      </c>
      <c r="G6897" t="s">
        <v>817</v>
      </c>
    </row>
    <row r="6898" spans="1:7">
      <c r="A6898" s="1">
        <v>44980</v>
      </c>
      <c r="B6898" t="s">
        <v>631</v>
      </c>
      <c r="C6898" t="s">
        <v>755</v>
      </c>
      <c r="D6898">
        <v>44000</v>
      </c>
      <c r="E6898">
        <v>67.56999999999999</v>
      </c>
      <c r="F6898">
        <v>2973080</v>
      </c>
      <c r="G6898" t="s">
        <v>817</v>
      </c>
    </row>
    <row r="6899" spans="1:7">
      <c r="A6899" s="1">
        <v>44980</v>
      </c>
      <c r="B6899" t="s">
        <v>627</v>
      </c>
      <c r="C6899" t="s">
        <v>751</v>
      </c>
      <c r="D6899">
        <v>11000</v>
      </c>
      <c r="E6899">
        <v>271.85</v>
      </c>
      <c r="F6899">
        <v>2990350</v>
      </c>
      <c r="G6899" t="s">
        <v>817</v>
      </c>
    </row>
    <row r="6900" spans="1:7">
      <c r="A6900" s="1">
        <v>44980</v>
      </c>
      <c r="B6900" t="s">
        <v>629</v>
      </c>
      <c r="C6900" t="s">
        <v>753</v>
      </c>
      <c r="D6900">
        <v>33000</v>
      </c>
      <c r="E6900">
        <v>92.44</v>
      </c>
      <c r="F6900">
        <v>3050520</v>
      </c>
      <c r="G6900" t="s">
        <v>817</v>
      </c>
    </row>
    <row r="6901" spans="1:7">
      <c r="A6901" s="1">
        <v>44980</v>
      </c>
      <c r="B6901" t="s">
        <v>641</v>
      </c>
      <c r="C6901" t="s">
        <v>765</v>
      </c>
      <c r="D6901">
        <v>142000</v>
      </c>
      <c r="E6901">
        <v>22.32</v>
      </c>
      <c r="F6901">
        <v>3169440</v>
      </c>
      <c r="G6901" t="s">
        <v>817</v>
      </c>
    </row>
    <row r="6902" spans="1:7">
      <c r="A6902" s="1">
        <v>44980</v>
      </c>
      <c r="B6902" t="s">
        <v>612</v>
      </c>
      <c r="C6902" t="s">
        <v>736</v>
      </c>
      <c r="D6902">
        <v>106000</v>
      </c>
      <c r="E6902">
        <v>28.49</v>
      </c>
      <c r="F6902">
        <v>3019940</v>
      </c>
      <c r="G6902" t="s">
        <v>817</v>
      </c>
    </row>
    <row r="6903" spans="1:7">
      <c r="A6903" s="1">
        <v>44980</v>
      </c>
      <c r="B6903" t="s">
        <v>649</v>
      </c>
      <c r="C6903" t="s">
        <v>773</v>
      </c>
      <c r="D6903">
        <v>105000</v>
      </c>
      <c r="E6903">
        <v>30.16</v>
      </c>
      <c r="F6903">
        <v>3166800</v>
      </c>
      <c r="G6903" t="s">
        <v>817</v>
      </c>
    </row>
    <row r="6904" spans="1:7">
      <c r="A6904" s="1">
        <v>44981</v>
      </c>
      <c r="B6904" t="s">
        <v>564</v>
      </c>
      <c r="C6904" t="s">
        <v>688</v>
      </c>
      <c r="D6904">
        <v>51000</v>
      </c>
      <c r="E6904">
        <v>60.13</v>
      </c>
      <c r="F6904">
        <v>3066630</v>
      </c>
      <c r="G6904" t="s">
        <v>817</v>
      </c>
    </row>
    <row r="6905" spans="1:7">
      <c r="A6905" s="1">
        <v>44981</v>
      </c>
      <c r="B6905" t="s">
        <v>624</v>
      </c>
      <c r="C6905" t="s">
        <v>748</v>
      </c>
      <c r="D6905">
        <v>43000</v>
      </c>
      <c r="E6905">
        <v>69.90000000000001</v>
      </c>
      <c r="F6905">
        <v>3005700</v>
      </c>
      <c r="G6905" t="s">
        <v>817</v>
      </c>
    </row>
    <row r="6906" spans="1:7">
      <c r="A6906" s="1">
        <v>44981</v>
      </c>
      <c r="B6906" t="s">
        <v>622</v>
      </c>
      <c r="C6906" t="s">
        <v>746</v>
      </c>
      <c r="D6906">
        <v>97000</v>
      </c>
      <c r="E6906">
        <v>30.32</v>
      </c>
      <c r="F6906">
        <v>2941040</v>
      </c>
      <c r="G6906" t="s">
        <v>817</v>
      </c>
    </row>
    <row r="6907" spans="1:7">
      <c r="A6907" s="1">
        <v>44981</v>
      </c>
      <c r="B6907" t="s">
        <v>631</v>
      </c>
      <c r="C6907" t="s">
        <v>755</v>
      </c>
      <c r="D6907">
        <v>44000</v>
      </c>
      <c r="E6907">
        <v>66.91</v>
      </c>
      <c r="F6907">
        <v>2944040</v>
      </c>
      <c r="G6907" t="s">
        <v>817</v>
      </c>
    </row>
    <row r="6908" spans="1:7">
      <c r="A6908" s="1">
        <v>44981</v>
      </c>
      <c r="B6908" t="s">
        <v>627</v>
      </c>
      <c r="C6908" t="s">
        <v>751</v>
      </c>
      <c r="D6908">
        <v>11000</v>
      </c>
      <c r="E6908">
        <v>268.57</v>
      </c>
      <c r="F6908">
        <v>2954270</v>
      </c>
      <c r="G6908" t="s">
        <v>817</v>
      </c>
    </row>
    <row r="6909" spans="1:7">
      <c r="A6909" s="1">
        <v>44981</v>
      </c>
      <c r="B6909" t="s">
        <v>629</v>
      </c>
      <c r="C6909" t="s">
        <v>753</v>
      </c>
      <c r="D6909">
        <v>33000</v>
      </c>
      <c r="E6909">
        <v>90.64</v>
      </c>
      <c r="F6909">
        <v>2991120</v>
      </c>
      <c r="G6909" t="s">
        <v>817</v>
      </c>
    </row>
    <row r="6910" spans="1:7">
      <c r="A6910" s="1">
        <v>44981</v>
      </c>
      <c r="B6910" t="s">
        <v>641</v>
      </c>
      <c r="C6910" t="s">
        <v>765</v>
      </c>
      <c r="D6910">
        <v>142000</v>
      </c>
      <c r="E6910">
        <v>22.2</v>
      </c>
      <c r="F6910">
        <v>3152400</v>
      </c>
      <c r="G6910" t="s">
        <v>817</v>
      </c>
    </row>
    <row r="6911" spans="1:7">
      <c r="A6911" s="1">
        <v>44981</v>
      </c>
      <c r="B6911" t="s">
        <v>612</v>
      </c>
      <c r="C6911" t="s">
        <v>736</v>
      </c>
      <c r="D6911">
        <v>106000</v>
      </c>
      <c r="E6911">
        <v>28.49</v>
      </c>
      <c r="F6911">
        <v>3019940</v>
      </c>
      <c r="G6911" t="s">
        <v>817</v>
      </c>
    </row>
    <row r="6912" spans="1:7">
      <c r="A6912" s="1">
        <v>44981</v>
      </c>
      <c r="B6912" t="s">
        <v>649</v>
      </c>
      <c r="C6912" t="s">
        <v>773</v>
      </c>
      <c r="D6912">
        <v>105000</v>
      </c>
      <c r="E6912">
        <v>30.07</v>
      </c>
      <c r="F6912">
        <v>3157350</v>
      </c>
      <c r="G6912" t="s">
        <v>817</v>
      </c>
    </row>
    <row r="6913" spans="1:7">
      <c r="A6913" s="1">
        <v>44986</v>
      </c>
      <c r="B6913" t="s">
        <v>564</v>
      </c>
      <c r="C6913" t="s">
        <v>688</v>
      </c>
      <c r="D6913">
        <v>51000</v>
      </c>
      <c r="E6913">
        <v>59.78</v>
      </c>
      <c r="F6913">
        <v>3048780</v>
      </c>
      <c r="G6913" t="s">
        <v>817</v>
      </c>
    </row>
    <row r="6914" spans="1:7">
      <c r="A6914" s="1">
        <v>44986</v>
      </c>
      <c r="B6914" t="s">
        <v>624</v>
      </c>
      <c r="C6914" t="s">
        <v>748</v>
      </c>
      <c r="D6914">
        <v>43000</v>
      </c>
      <c r="E6914">
        <v>69.06999999999999</v>
      </c>
      <c r="F6914">
        <v>2970010</v>
      </c>
      <c r="G6914" t="s">
        <v>817</v>
      </c>
    </row>
    <row r="6915" spans="1:7">
      <c r="A6915" s="1">
        <v>44986</v>
      </c>
      <c r="B6915" t="s">
        <v>622</v>
      </c>
      <c r="C6915" t="s">
        <v>746</v>
      </c>
      <c r="D6915">
        <v>97000</v>
      </c>
      <c r="E6915">
        <v>30.1</v>
      </c>
      <c r="F6915">
        <v>2919700</v>
      </c>
      <c r="G6915" t="s">
        <v>817</v>
      </c>
    </row>
    <row r="6916" spans="1:7">
      <c r="A6916" s="1">
        <v>44986</v>
      </c>
      <c r="B6916" t="s">
        <v>631</v>
      </c>
      <c r="C6916" t="s">
        <v>755</v>
      </c>
      <c r="D6916">
        <v>44000</v>
      </c>
      <c r="E6916">
        <v>66.25</v>
      </c>
      <c r="F6916">
        <v>2915000</v>
      </c>
      <c r="G6916" t="s">
        <v>817</v>
      </c>
    </row>
    <row r="6917" spans="1:7">
      <c r="A6917" s="1">
        <v>44986</v>
      </c>
      <c r="B6917" t="s">
        <v>627</v>
      </c>
      <c r="C6917" t="s">
        <v>751</v>
      </c>
      <c r="D6917">
        <v>11000</v>
      </c>
      <c r="E6917">
        <v>271.38</v>
      </c>
      <c r="F6917">
        <v>2985180</v>
      </c>
      <c r="G6917" t="s">
        <v>817</v>
      </c>
    </row>
    <row r="6918" spans="1:7">
      <c r="A6918" s="1">
        <v>44986</v>
      </c>
      <c r="B6918" t="s">
        <v>629</v>
      </c>
      <c r="C6918" t="s">
        <v>753</v>
      </c>
      <c r="D6918">
        <v>33000</v>
      </c>
      <c r="E6918">
        <v>91.54000000000001</v>
      </c>
      <c r="F6918">
        <v>3020820</v>
      </c>
      <c r="G6918" t="s">
        <v>817</v>
      </c>
    </row>
    <row r="6919" spans="1:7">
      <c r="A6919" s="1">
        <v>44986</v>
      </c>
      <c r="B6919" t="s">
        <v>641</v>
      </c>
      <c r="C6919" t="s">
        <v>765</v>
      </c>
      <c r="D6919">
        <v>142000</v>
      </c>
      <c r="E6919">
        <v>22.03</v>
      </c>
      <c r="F6919">
        <v>3128260</v>
      </c>
      <c r="G6919" t="s">
        <v>817</v>
      </c>
    </row>
    <row r="6920" spans="1:7">
      <c r="A6920" s="1">
        <v>44986</v>
      </c>
      <c r="B6920" t="s">
        <v>612</v>
      </c>
      <c r="C6920" t="s">
        <v>736</v>
      </c>
      <c r="D6920">
        <v>106000</v>
      </c>
      <c r="E6920">
        <v>28.09</v>
      </c>
      <c r="F6920">
        <v>2977540</v>
      </c>
      <c r="G6920" t="s">
        <v>817</v>
      </c>
    </row>
    <row r="6921" spans="1:7">
      <c r="A6921" s="1">
        <v>44986</v>
      </c>
      <c r="B6921" t="s">
        <v>649</v>
      </c>
      <c r="C6921" t="s">
        <v>773</v>
      </c>
      <c r="D6921">
        <v>105000</v>
      </c>
      <c r="E6921">
        <v>29.89</v>
      </c>
      <c r="F6921">
        <v>3138450</v>
      </c>
      <c r="G6921" t="s">
        <v>817</v>
      </c>
    </row>
    <row r="6922" spans="1:7">
      <c r="A6922" s="1">
        <v>44987</v>
      </c>
      <c r="B6922" t="s">
        <v>564</v>
      </c>
      <c r="C6922" t="s">
        <v>688</v>
      </c>
      <c r="D6922">
        <v>51000</v>
      </c>
      <c r="E6922">
        <v>60.58</v>
      </c>
      <c r="F6922">
        <v>3089580</v>
      </c>
      <c r="G6922" t="s">
        <v>817</v>
      </c>
    </row>
    <row r="6923" spans="1:7">
      <c r="A6923" s="1">
        <v>44987</v>
      </c>
      <c r="B6923" t="s">
        <v>624</v>
      </c>
      <c r="C6923" t="s">
        <v>748</v>
      </c>
      <c r="D6923">
        <v>43000</v>
      </c>
      <c r="E6923">
        <v>69.44</v>
      </c>
      <c r="F6923">
        <v>2985920</v>
      </c>
      <c r="G6923" t="s">
        <v>817</v>
      </c>
    </row>
    <row r="6924" spans="1:7">
      <c r="A6924" s="1">
        <v>44987</v>
      </c>
      <c r="B6924" t="s">
        <v>622</v>
      </c>
      <c r="C6924" t="s">
        <v>746</v>
      </c>
      <c r="D6924">
        <v>97000</v>
      </c>
      <c r="E6924">
        <v>30.27</v>
      </c>
      <c r="F6924">
        <v>2936190</v>
      </c>
      <c r="G6924" t="s">
        <v>817</v>
      </c>
    </row>
    <row r="6925" spans="1:7">
      <c r="A6925" s="1">
        <v>44987</v>
      </c>
      <c r="B6925" t="s">
        <v>631</v>
      </c>
      <c r="C6925" t="s">
        <v>755</v>
      </c>
      <c r="D6925">
        <v>44000</v>
      </c>
      <c r="E6925">
        <v>66.16</v>
      </c>
      <c r="F6925">
        <v>2911040</v>
      </c>
      <c r="G6925" t="s">
        <v>817</v>
      </c>
    </row>
    <row r="6926" spans="1:7">
      <c r="A6926" s="1">
        <v>44987</v>
      </c>
      <c r="B6926" t="s">
        <v>627</v>
      </c>
      <c r="C6926" t="s">
        <v>751</v>
      </c>
      <c r="D6926">
        <v>11000</v>
      </c>
      <c r="E6926">
        <v>271.38</v>
      </c>
      <c r="F6926">
        <v>2985180</v>
      </c>
      <c r="G6926" t="s">
        <v>817</v>
      </c>
    </row>
    <row r="6927" spans="1:7">
      <c r="A6927" s="1">
        <v>44987</v>
      </c>
      <c r="B6927" t="s">
        <v>629</v>
      </c>
      <c r="C6927" t="s">
        <v>753</v>
      </c>
      <c r="D6927">
        <v>33000</v>
      </c>
      <c r="E6927">
        <v>91.98999999999999</v>
      </c>
      <c r="F6927">
        <v>3035670</v>
      </c>
      <c r="G6927" t="s">
        <v>817</v>
      </c>
    </row>
    <row r="6928" spans="1:7">
      <c r="A6928" s="1">
        <v>44987</v>
      </c>
      <c r="B6928" t="s">
        <v>641</v>
      </c>
      <c r="C6928" t="s">
        <v>765</v>
      </c>
      <c r="D6928">
        <v>142000</v>
      </c>
      <c r="E6928">
        <v>21.99</v>
      </c>
      <c r="F6928">
        <v>3122580</v>
      </c>
      <c r="G6928" t="s">
        <v>817</v>
      </c>
    </row>
    <row r="6929" spans="1:7">
      <c r="A6929" s="1">
        <v>44987</v>
      </c>
      <c r="B6929" t="s">
        <v>612</v>
      </c>
      <c r="C6929" t="s">
        <v>736</v>
      </c>
      <c r="D6929">
        <v>106000</v>
      </c>
      <c r="E6929">
        <v>28.49</v>
      </c>
      <c r="F6929">
        <v>3019940</v>
      </c>
      <c r="G6929" t="s">
        <v>817</v>
      </c>
    </row>
    <row r="6930" spans="1:7">
      <c r="A6930" s="1">
        <v>44987</v>
      </c>
      <c r="B6930" t="s">
        <v>649</v>
      </c>
      <c r="C6930" t="s">
        <v>773</v>
      </c>
      <c r="D6930">
        <v>105000</v>
      </c>
      <c r="E6930">
        <v>29.89</v>
      </c>
      <c r="F6930">
        <v>3138450</v>
      </c>
      <c r="G6930" t="s">
        <v>817</v>
      </c>
    </row>
    <row r="6931" spans="1:7">
      <c r="A6931" s="1">
        <v>44988</v>
      </c>
      <c r="B6931" t="s">
        <v>564</v>
      </c>
      <c r="C6931" t="s">
        <v>688</v>
      </c>
      <c r="D6931">
        <v>51000</v>
      </c>
      <c r="E6931">
        <v>60.93</v>
      </c>
      <c r="F6931">
        <v>3107430</v>
      </c>
      <c r="G6931" t="s">
        <v>817</v>
      </c>
    </row>
    <row r="6932" spans="1:7">
      <c r="A6932" s="1">
        <v>44988</v>
      </c>
      <c r="B6932" t="s">
        <v>624</v>
      </c>
      <c r="C6932" t="s">
        <v>748</v>
      </c>
      <c r="D6932">
        <v>43000</v>
      </c>
      <c r="E6932">
        <v>69.44</v>
      </c>
      <c r="F6932">
        <v>2985920</v>
      </c>
      <c r="G6932" t="s">
        <v>817</v>
      </c>
    </row>
    <row r="6933" spans="1:7">
      <c r="A6933" s="1">
        <v>44988</v>
      </c>
      <c r="B6933" t="s">
        <v>622</v>
      </c>
      <c r="C6933" t="s">
        <v>746</v>
      </c>
      <c r="D6933">
        <v>97000</v>
      </c>
      <c r="E6933">
        <v>30.45</v>
      </c>
      <c r="F6933">
        <v>2953650</v>
      </c>
      <c r="G6933" t="s">
        <v>817</v>
      </c>
    </row>
    <row r="6934" spans="1:7">
      <c r="A6934" s="1">
        <v>44988</v>
      </c>
      <c r="B6934" t="s">
        <v>627</v>
      </c>
      <c r="C6934" t="s">
        <v>751</v>
      </c>
      <c r="D6934">
        <v>11000</v>
      </c>
      <c r="E6934">
        <v>269.98</v>
      </c>
      <c r="F6934">
        <v>2969780</v>
      </c>
      <c r="G6934" t="s">
        <v>817</v>
      </c>
    </row>
    <row r="6935" spans="1:7">
      <c r="A6935" s="1">
        <v>44988</v>
      </c>
      <c r="B6935" t="s">
        <v>629</v>
      </c>
      <c r="C6935" t="s">
        <v>753</v>
      </c>
      <c r="D6935">
        <v>33000</v>
      </c>
      <c r="E6935">
        <v>91.98999999999999</v>
      </c>
      <c r="F6935">
        <v>3035670</v>
      </c>
      <c r="G6935" t="s">
        <v>817</v>
      </c>
    </row>
    <row r="6936" spans="1:7">
      <c r="A6936" s="1">
        <v>44988</v>
      </c>
      <c r="B6936" t="s">
        <v>641</v>
      </c>
      <c r="C6936" t="s">
        <v>765</v>
      </c>
      <c r="D6936">
        <v>142000</v>
      </c>
      <c r="E6936">
        <v>21.99</v>
      </c>
      <c r="F6936">
        <v>3122580</v>
      </c>
      <c r="G6936" t="s">
        <v>817</v>
      </c>
    </row>
    <row r="6937" spans="1:7">
      <c r="A6937" s="1">
        <v>44988</v>
      </c>
      <c r="B6937" t="s">
        <v>612</v>
      </c>
      <c r="C6937" t="s">
        <v>736</v>
      </c>
      <c r="D6937">
        <v>106000</v>
      </c>
      <c r="E6937">
        <v>28.27</v>
      </c>
      <c r="F6937">
        <v>2996620</v>
      </c>
      <c r="G6937" t="s">
        <v>817</v>
      </c>
    </row>
    <row r="6938" spans="1:7">
      <c r="A6938" s="1">
        <v>44988</v>
      </c>
      <c r="B6938" t="s">
        <v>649</v>
      </c>
      <c r="C6938" t="s">
        <v>773</v>
      </c>
      <c r="D6938">
        <v>105000</v>
      </c>
      <c r="E6938">
        <v>30.24</v>
      </c>
      <c r="F6938">
        <v>3175200</v>
      </c>
      <c r="G6938" t="s">
        <v>817</v>
      </c>
    </row>
    <row r="6939" spans="1:7">
      <c r="A6939" s="1">
        <v>44991</v>
      </c>
      <c r="B6939" t="s">
        <v>624</v>
      </c>
      <c r="C6939" t="s">
        <v>748</v>
      </c>
      <c r="D6939">
        <v>43000</v>
      </c>
      <c r="E6939">
        <v>69.98999999999999</v>
      </c>
      <c r="F6939">
        <v>3009570</v>
      </c>
      <c r="G6939" t="s">
        <v>817</v>
      </c>
    </row>
    <row r="6940" spans="1:7">
      <c r="A6940" s="1">
        <v>44991</v>
      </c>
      <c r="B6940" t="s">
        <v>622</v>
      </c>
      <c r="C6940" t="s">
        <v>746</v>
      </c>
      <c r="D6940">
        <v>97000</v>
      </c>
      <c r="E6940">
        <v>31.07</v>
      </c>
      <c r="F6940">
        <v>3013790</v>
      </c>
      <c r="G6940" t="s">
        <v>817</v>
      </c>
    </row>
    <row r="6941" spans="1:7">
      <c r="A6941" s="1">
        <v>44991</v>
      </c>
      <c r="B6941" t="s">
        <v>627</v>
      </c>
      <c r="C6941" t="s">
        <v>751</v>
      </c>
      <c r="D6941">
        <v>11000</v>
      </c>
      <c r="E6941">
        <v>271.85</v>
      </c>
      <c r="F6941">
        <v>2990350</v>
      </c>
      <c r="G6941" t="s">
        <v>817</v>
      </c>
    </row>
    <row r="6942" spans="1:7">
      <c r="A6942" s="1">
        <v>44991</v>
      </c>
      <c r="B6942" t="s">
        <v>629</v>
      </c>
      <c r="C6942" t="s">
        <v>753</v>
      </c>
      <c r="D6942">
        <v>33000</v>
      </c>
      <c r="E6942">
        <v>92.89</v>
      </c>
      <c r="F6942">
        <v>3065370</v>
      </c>
      <c r="G6942" t="s">
        <v>817</v>
      </c>
    </row>
    <row r="6943" spans="1:7">
      <c r="A6943" s="1">
        <v>44991</v>
      </c>
      <c r="B6943" t="s">
        <v>641</v>
      </c>
      <c r="C6943" t="s">
        <v>765</v>
      </c>
      <c r="D6943">
        <v>142000</v>
      </c>
      <c r="E6943">
        <v>22.15</v>
      </c>
      <c r="F6943">
        <v>3145300</v>
      </c>
      <c r="G6943" t="s">
        <v>817</v>
      </c>
    </row>
    <row r="6944" spans="1:7">
      <c r="A6944" s="1">
        <v>44991</v>
      </c>
      <c r="B6944" t="s">
        <v>612</v>
      </c>
      <c r="C6944" t="s">
        <v>736</v>
      </c>
      <c r="D6944">
        <v>106000</v>
      </c>
      <c r="E6944">
        <v>28.49</v>
      </c>
      <c r="F6944">
        <v>3019940</v>
      </c>
      <c r="G6944" t="s">
        <v>817</v>
      </c>
    </row>
    <row r="6945" spans="1:7">
      <c r="A6945" s="1">
        <v>44991</v>
      </c>
      <c r="B6945" t="s">
        <v>649</v>
      </c>
      <c r="C6945" t="s">
        <v>773</v>
      </c>
      <c r="D6945">
        <v>105000</v>
      </c>
      <c r="E6945">
        <v>33.25</v>
      </c>
      <c r="F6945">
        <v>3491250</v>
      </c>
      <c r="G6945" t="s">
        <v>817</v>
      </c>
    </row>
    <row r="6946" spans="1:7">
      <c r="A6946" s="1">
        <v>44992</v>
      </c>
      <c r="B6946" t="s">
        <v>600</v>
      </c>
      <c r="C6946" t="s">
        <v>724</v>
      </c>
      <c r="D6946">
        <v>12000</v>
      </c>
      <c r="E6946">
        <v>244.19</v>
      </c>
      <c r="F6946">
        <v>2930280</v>
      </c>
      <c r="G6946" t="s">
        <v>817</v>
      </c>
    </row>
    <row r="6947" spans="1:7">
      <c r="A6947" s="1">
        <v>44992</v>
      </c>
      <c r="B6947" t="s">
        <v>624</v>
      </c>
      <c r="C6947" t="s">
        <v>748</v>
      </c>
      <c r="D6947">
        <v>43000</v>
      </c>
      <c r="E6947">
        <v>70.45</v>
      </c>
      <c r="F6947">
        <v>3029350</v>
      </c>
      <c r="G6947" t="s">
        <v>817</v>
      </c>
    </row>
    <row r="6948" spans="1:7">
      <c r="A6948" s="1">
        <v>44992</v>
      </c>
      <c r="B6948" t="s">
        <v>622</v>
      </c>
      <c r="C6948" t="s">
        <v>746</v>
      </c>
      <c r="D6948">
        <v>97000</v>
      </c>
      <c r="E6948">
        <v>30.94</v>
      </c>
      <c r="F6948">
        <v>3001180</v>
      </c>
      <c r="G6948" t="s">
        <v>817</v>
      </c>
    </row>
    <row r="6949" spans="1:7">
      <c r="A6949" s="1">
        <v>44992</v>
      </c>
      <c r="B6949" t="s">
        <v>627</v>
      </c>
      <c r="C6949" t="s">
        <v>751</v>
      </c>
      <c r="D6949">
        <v>11000</v>
      </c>
      <c r="E6949">
        <v>282.63</v>
      </c>
      <c r="F6949">
        <v>3108930</v>
      </c>
      <c r="G6949" t="s">
        <v>817</v>
      </c>
    </row>
    <row r="6950" spans="1:7">
      <c r="A6950" s="1">
        <v>44992</v>
      </c>
      <c r="B6950" t="s">
        <v>629</v>
      </c>
      <c r="C6950" t="s">
        <v>753</v>
      </c>
      <c r="D6950">
        <v>33000</v>
      </c>
      <c r="E6950">
        <v>94.23</v>
      </c>
      <c r="F6950">
        <v>3109590</v>
      </c>
      <c r="G6950" t="s">
        <v>817</v>
      </c>
    </row>
    <row r="6951" spans="1:7">
      <c r="A6951" s="1">
        <v>44992</v>
      </c>
      <c r="B6951" t="s">
        <v>641</v>
      </c>
      <c r="C6951" t="s">
        <v>765</v>
      </c>
      <c r="D6951">
        <v>142000</v>
      </c>
      <c r="E6951">
        <v>22.2</v>
      </c>
      <c r="F6951">
        <v>3152400</v>
      </c>
      <c r="G6951" t="s">
        <v>817</v>
      </c>
    </row>
    <row r="6952" spans="1:7">
      <c r="A6952" s="1">
        <v>44992</v>
      </c>
      <c r="B6952" t="s">
        <v>612</v>
      </c>
      <c r="C6952" t="s">
        <v>736</v>
      </c>
      <c r="D6952">
        <v>106000</v>
      </c>
      <c r="E6952">
        <v>28.57</v>
      </c>
      <c r="F6952">
        <v>3028420</v>
      </c>
      <c r="G6952" t="s">
        <v>817</v>
      </c>
    </row>
    <row r="6953" spans="1:7">
      <c r="A6953" s="1">
        <v>44992</v>
      </c>
      <c r="B6953" t="s">
        <v>649</v>
      </c>
      <c r="C6953" t="s">
        <v>773</v>
      </c>
      <c r="D6953">
        <v>105000</v>
      </c>
      <c r="E6953">
        <v>34.48</v>
      </c>
      <c r="F6953">
        <v>3620400</v>
      </c>
      <c r="G6953" t="s">
        <v>817</v>
      </c>
    </row>
    <row r="6954" spans="1:7">
      <c r="A6954" s="1">
        <v>44993</v>
      </c>
      <c r="B6954" t="s">
        <v>600</v>
      </c>
      <c r="C6954" t="s">
        <v>724</v>
      </c>
      <c r="D6954">
        <v>12000</v>
      </c>
      <c r="E6954">
        <v>243.29</v>
      </c>
      <c r="F6954">
        <v>2919480</v>
      </c>
      <c r="G6954" t="s">
        <v>817</v>
      </c>
    </row>
    <row r="6955" spans="1:7">
      <c r="A6955" s="1">
        <v>44993</v>
      </c>
      <c r="B6955" t="s">
        <v>624</v>
      </c>
      <c r="C6955" t="s">
        <v>748</v>
      </c>
      <c r="D6955">
        <v>43000</v>
      </c>
      <c r="E6955">
        <v>70.36</v>
      </c>
      <c r="F6955">
        <v>3025480</v>
      </c>
      <c r="G6955" t="s">
        <v>817</v>
      </c>
    </row>
    <row r="6956" spans="1:7">
      <c r="A6956" s="1">
        <v>44993</v>
      </c>
      <c r="B6956" t="s">
        <v>622</v>
      </c>
      <c r="C6956" t="s">
        <v>746</v>
      </c>
      <c r="D6956">
        <v>97000</v>
      </c>
      <c r="E6956">
        <v>30.89</v>
      </c>
      <c r="F6956">
        <v>2996330</v>
      </c>
      <c r="G6956" t="s">
        <v>817</v>
      </c>
    </row>
    <row r="6957" spans="1:7">
      <c r="A6957" s="1">
        <v>44993</v>
      </c>
      <c r="B6957" t="s">
        <v>627</v>
      </c>
      <c r="C6957" t="s">
        <v>751</v>
      </c>
      <c r="D6957">
        <v>11000</v>
      </c>
      <c r="E6957">
        <v>279.82</v>
      </c>
      <c r="F6957">
        <v>3078020</v>
      </c>
      <c r="G6957" t="s">
        <v>817</v>
      </c>
    </row>
    <row r="6958" spans="1:7">
      <c r="A6958" s="1">
        <v>44993</v>
      </c>
      <c r="B6958" t="s">
        <v>629</v>
      </c>
      <c r="C6958" t="s">
        <v>753</v>
      </c>
      <c r="D6958">
        <v>33000</v>
      </c>
      <c r="E6958">
        <v>93.34</v>
      </c>
      <c r="F6958">
        <v>3080220</v>
      </c>
      <c r="G6958" t="s">
        <v>817</v>
      </c>
    </row>
    <row r="6959" spans="1:7">
      <c r="A6959" s="1">
        <v>44993</v>
      </c>
      <c r="B6959" t="s">
        <v>641</v>
      </c>
      <c r="C6959" t="s">
        <v>765</v>
      </c>
      <c r="D6959">
        <v>142000</v>
      </c>
      <c r="E6959">
        <v>22.15</v>
      </c>
      <c r="F6959">
        <v>3145300</v>
      </c>
      <c r="G6959" t="s">
        <v>817</v>
      </c>
    </row>
    <row r="6960" spans="1:7">
      <c r="A6960" s="1">
        <v>44993</v>
      </c>
      <c r="B6960" t="s">
        <v>612</v>
      </c>
      <c r="C6960" t="s">
        <v>736</v>
      </c>
      <c r="D6960">
        <v>106000</v>
      </c>
      <c r="E6960">
        <v>28.35</v>
      </c>
      <c r="F6960">
        <v>3005100</v>
      </c>
      <c r="G6960" t="s">
        <v>817</v>
      </c>
    </row>
    <row r="6961" spans="1:7">
      <c r="A6961" s="1">
        <v>44993</v>
      </c>
      <c r="B6961" t="s">
        <v>649</v>
      </c>
      <c r="C6961" t="s">
        <v>773</v>
      </c>
      <c r="D6961">
        <v>105000</v>
      </c>
      <c r="E6961">
        <v>35.26</v>
      </c>
      <c r="F6961">
        <v>3702300</v>
      </c>
      <c r="G6961" t="s">
        <v>817</v>
      </c>
    </row>
    <row r="6962" spans="1:7">
      <c r="A6962" s="1">
        <v>44994</v>
      </c>
      <c r="B6962" t="s">
        <v>600</v>
      </c>
      <c r="C6962" t="s">
        <v>724</v>
      </c>
      <c r="D6962">
        <v>12000</v>
      </c>
      <c r="E6962">
        <v>243.74</v>
      </c>
      <c r="F6962">
        <v>2924880</v>
      </c>
      <c r="G6962" t="s">
        <v>817</v>
      </c>
    </row>
    <row r="6963" spans="1:7">
      <c r="A6963" s="1">
        <v>44994</v>
      </c>
      <c r="B6963" t="s">
        <v>624</v>
      </c>
      <c r="C6963" t="s">
        <v>748</v>
      </c>
      <c r="D6963">
        <v>43000</v>
      </c>
      <c r="E6963">
        <v>68.97</v>
      </c>
      <c r="F6963">
        <v>2965710</v>
      </c>
      <c r="G6963" t="s">
        <v>817</v>
      </c>
    </row>
    <row r="6964" spans="1:7">
      <c r="A6964" s="1">
        <v>44994</v>
      </c>
      <c r="B6964" t="s">
        <v>622</v>
      </c>
      <c r="C6964" t="s">
        <v>746</v>
      </c>
      <c r="D6964">
        <v>97000</v>
      </c>
      <c r="E6964">
        <v>30.63</v>
      </c>
      <c r="F6964">
        <v>2971110</v>
      </c>
      <c r="G6964" t="s">
        <v>817</v>
      </c>
    </row>
    <row r="6965" spans="1:7">
      <c r="A6965" s="1">
        <v>44994</v>
      </c>
      <c r="B6965" t="s">
        <v>627</v>
      </c>
      <c r="C6965" t="s">
        <v>751</v>
      </c>
      <c r="D6965">
        <v>11000</v>
      </c>
      <c r="E6965">
        <v>277.01</v>
      </c>
      <c r="F6965">
        <v>3047110</v>
      </c>
      <c r="G6965" t="s">
        <v>817</v>
      </c>
    </row>
    <row r="6966" spans="1:7">
      <c r="A6966" s="1">
        <v>44994</v>
      </c>
      <c r="B6966" t="s">
        <v>629</v>
      </c>
      <c r="C6966" t="s">
        <v>753</v>
      </c>
      <c r="D6966">
        <v>33000</v>
      </c>
      <c r="E6966">
        <v>91.98999999999999</v>
      </c>
      <c r="F6966">
        <v>3035670</v>
      </c>
      <c r="G6966" t="s">
        <v>817</v>
      </c>
    </row>
    <row r="6967" spans="1:7">
      <c r="A6967" s="1">
        <v>44994</v>
      </c>
      <c r="B6967" t="s">
        <v>641</v>
      </c>
      <c r="C6967" t="s">
        <v>765</v>
      </c>
      <c r="D6967">
        <v>142000</v>
      </c>
      <c r="E6967">
        <v>22.03</v>
      </c>
      <c r="F6967">
        <v>3128260</v>
      </c>
      <c r="G6967" t="s">
        <v>817</v>
      </c>
    </row>
    <row r="6968" spans="1:7">
      <c r="A6968" s="1">
        <v>44994</v>
      </c>
      <c r="B6968" t="s">
        <v>612</v>
      </c>
      <c r="C6968" t="s">
        <v>736</v>
      </c>
      <c r="D6968">
        <v>106000</v>
      </c>
      <c r="E6968">
        <v>27.7</v>
      </c>
      <c r="F6968">
        <v>2936200</v>
      </c>
      <c r="G6968" t="s">
        <v>817</v>
      </c>
    </row>
    <row r="6969" spans="1:7">
      <c r="A6969" s="1">
        <v>44994</v>
      </c>
      <c r="B6969" t="s">
        <v>649</v>
      </c>
      <c r="C6969" t="s">
        <v>773</v>
      </c>
      <c r="D6969">
        <v>105000</v>
      </c>
      <c r="E6969">
        <v>35.7</v>
      </c>
      <c r="F6969">
        <v>3748500</v>
      </c>
      <c r="G6969" t="s">
        <v>817</v>
      </c>
    </row>
    <row r="6970" spans="1:7">
      <c r="A6970" s="1">
        <v>44995</v>
      </c>
      <c r="B6970" t="s">
        <v>600</v>
      </c>
      <c r="C6970" t="s">
        <v>724</v>
      </c>
      <c r="D6970">
        <v>12000</v>
      </c>
      <c r="E6970">
        <v>241.93</v>
      </c>
      <c r="F6970">
        <v>2903160</v>
      </c>
      <c r="G6970" t="s">
        <v>817</v>
      </c>
    </row>
    <row r="6971" spans="1:7">
      <c r="A6971" s="1">
        <v>44995</v>
      </c>
      <c r="B6971" t="s">
        <v>624</v>
      </c>
      <c r="C6971" t="s">
        <v>748</v>
      </c>
      <c r="D6971">
        <v>43000</v>
      </c>
      <c r="E6971">
        <v>68.42</v>
      </c>
      <c r="F6971">
        <v>2942060</v>
      </c>
      <c r="G6971" t="s">
        <v>817</v>
      </c>
    </row>
    <row r="6972" spans="1:7">
      <c r="A6972" s="1">
        <v>44995</v>
      </c>
      <c r="B6972" t="s">
        <v>622</v>
      </c>
      <c r="C6972" t="s">
        <v>746</v>
      </c>
      <c r="D6972">
        <v>97000</v>
      </c>
      <c r="E6972">
        <v>30.45</v>
      </c>
      <c r="F6972">
        <v>2953650</v>
      </c>
      <c r="G6972" t="s">
        <v>817</v>
      </c>
    </row>
    <row r="6973" spans="1:7">
      <c r="A6973" s="1">
        <v>44995</v>
      </c>
      <c r="B6973" t="s">
        <v>627</v>
      </c>
      <c r="C6973" t="s">
        <v>751</v>
      </c>
      <c r="D6973">
        <v>11000</v>
      </c>
      <c r="E6973">
        <v>271.85</v>
      </c>
      <c r="F6973">
        <v>2990350</v>
      </c>
      <c r="G6973" t="s">
        <v>817</v>
      </c>
    </row>
    <row r="6974" spans="1:7">
      <c r="A6974" s="1">
        <v>44995</v>
      </c>
      <c r="B6974" t="s">
        <v>629</v>
      </c>
      <c r="C6974" t="s">
        <v>753</v>
      </c>
      <c r="D6974">
        <v>33000</v>
      </c>
      <c r="E6974">
        <v>91.54000000000001</v>
      </c>
      <c r="F6974">
        <v>3020820</v>
      </c>
      <c r="G6974" t="s">
        <v>817</v>
      </c>
    </row>
    <row r="6975" spans="1:7">
      <c r="A6975" s="1">
        <v>44995</v>
      </c>
      <c r="B6975" t="s">
        <v>641</v>
      </c>
      <c r="C6975" t="s">
        <v>765</v>
      </c>
      <c r="D6975">
        <v>142000</v>
      </c>
      <c r="E6975">
        <v>21.78</v>
      </c>
      <c r="F6975">
        <v>3092760</v>
      </c>
      <c r="G6975" t="s">
        <v>817</v>
      </c>
    </row>
    <row r="6976" spans="1:7">
      <c r="A6976" s="1">
        <v>44995</v>
      </c>
      <c r="B6976" t="s">
        <v>612</v>
      </c>
      <c r="C6976" t="s">
        <v>736</v>
      </c>
      <c r="D6976">
        <v>106000</v>
      </c>
      <c r="E6976">
        <v>27.43</v>
      </c>
      <c r="F6976">
        <v>2907580</v>
      </c>
      <c r="G6976" t="s">
        <v>817</v>
      </c>
    </row>
    <row r="6977" spans="1:7">
      <c r="A6977" s="1">
        <v>44995</v>
      </c>
      <c r="B6977" t="s">
        <v>649</v>
      </c>
      <c r="C6977" t="s">
        <v>773</v>
      </c>
      <c r="D6977">
        <v>105000</v>
      </c>
      <c r="E6977">
        <v>34.04</v>
      </c>
      <c r="F6977">
        <v>3574200</v>
      </c>
      <c r="G6977" t="s">
        <v>817</v>
      </c>
    </row>
    <row r="6978" spans="1:7">
      <c r="A6978" s="1">
        <v>44998</v>
      </c>
      <c r="B6978" t="s">
        <v>600</v>
      </c>
      <c r="C6978" t="s">
        <v>724</v>
      </c>
      <c r="D6978">
        <v>12000</v>
      </c>
      <c r="E6978">
        <v>243.74</v>
      </c>
      <c r="F6978">
        <v>2924880</v>
      </c>
      <c r="G6978" t="s">
        <v>817</v>
      </c>
    </row>
    <row r="6979" spans="1:7">
      <c r="A6979" s="1">
        <v>44998</v>
      </c>
      <c r="B6979" t="s">
        <v>624</v>
      </c>
      <c r="C6979" t="s">
        <v>748</v>
      </c>
      <c r="D6979">
        <v>43000</v>
      </c>
      <c r="E6979">
        <v>69.06999999999999</v>
      </c>
      <c r="F6979">
        <v>2970010</v>
      </c>
      <c r="G6979" t="s">
        <v>817</v>
      </c>
    </row>
    <row r="6980" spans="1:7">
      <c r="A6980" s="1">
        <v>44998</v>
      </c>
      <c r="B6980" t="s">
        <v>622</v>
      </c>
      <c r="C6980" t="s">
        <v>746</v>
      </c>
      <c r="D6980">
        <v>97000</v>
      </c>
      <c r="E6980">
        <v>30.67</v>
      </c>
      <c r="F6980">
        <v>2974990</v>
      </c>
      <c r="G6980" t="s">
        <v>817</v>
      </c>
    </row>
    <row r="6981" spans="1:7">
      <c r="A6981" s="1">
        <v>44998</v>
      </c>
      <c r="B6981" t="s">
        <v>627</v>
      </c>
      <c r="C6981" t="s">
        <v>751</v>
      </c>
      <c r="D6981">
        <v>11000</v>
      </c>
      <c r="E6981">
        <v>273.73</v>
      </c>
      <c r="F6981">
        <v>3011030</v>
      </c>
      <c r="G6981" t="s">
        <v>817</v>
      </c>
    </row>
    <row r="6982" spans="1:7">
      <c r="A6982" s="1">
        <v>44998</v>
      </c>
      <c r="B6982" t="s">
        <v>629</v>
      </c>
      <c r="C6982" t="s">
        <v>753</v>
      </c>
      <c r="D6982">
        <v>33000</v>
      </c>
      <c r="E6982">
        <v>92.44</v>
      </c>
      <c r="F6982">
        <v>3050520</v>
      </c>
      <c r="G6982" t="s">
        <v>817</v>
      </c>
    </row>
    <row r="6983" spans="1:7">
      <c r="A6983" s="1">
        <v>44998</v>
      </c>
      <c r="B6983" t="s">
        <v>641</v>
      </c>
      <c r="C6983" t="s">
        <v>765</v>
      </c>
      <c r="D6983">
        <v>142000</v>
      </c>
      <c r="E6983">
        <v>21.74</v>
      </c>
      <c r="F6983">
        <v>3087080</v>
      </c>
      <c r="G6983" t="s">
        <v>817</v>
      </c>
    </row>
    <row r="6984" spans="1:7">
      <c r="A6984" s="1">
        <v>44998</v>
      </c>
      <c r="B6984" t="s">
        <v>612</v>
      </c>
      <c r="C6984" t="s">
        <v>736</v>
      </c>
      <c r="D6984">
        <v>106000</v>
      </c>
      <c r="E6984">
        <v>27.52</v>
      </c>
      <c r="F6984">
        <v>2917120</v>
      </c>
      <c r="G6984" t="s">
        <v>817</v>
      </c>
    </row>
    <row r="6985" spans="1:7">
      <c r="A6985" s="1">
        <v>44998</v>
      </c>
      <c r="B6985" t="s">
        <v>649</v>
      </c>
      <c r="C6985" t="s">
        <v>773</v>
      </c>
      <c r="D6985">
        <v>105000</v>
      </c>
      <c r="E6985">
        <v>34.04</v>
      </c>
      <c r="F6985">
        <v>3574200</v>
      </c>
      <c r="G6985" t="s">
        <v>817</v>
      </c>
    </row>
    <row r="6986" spans="1:7">
      <c r="A6986" s="1">
        <v>44999</v>
      </c>
      <c r="B6986" t="s">
        <v>600</v>
      </c>
      <c r="C6986" t="s">
        <v>724</v>
      </c>
      <c r="D6986">
        <v>12000</v>
      </c>
      <c r="E6986">
        <v>241.03</v>
      </c>
      <c r="F6986">
        <v>2892360</v>
      </c>
      <c r="G6986" t="s">
        <v>817</v>
      </c>
    </row>
    <row r="6987" spans="1:7">
      <c r="A6987" s="1">
        <v>44999</v>
      </c>
      <c r="B6987" t="s">
        <v>624</v>
      </c>
      <c r="C6987" t="s">
        <v>748</v>
      </c>
      <c r="D6987">
        <v>43000</v>
      </c>
      <c r="E6987">
        <v>68.51000000000001</v>
      </c>
      <c r="F6987">
        <v>2945930</v>
      </c>
      <c r="G6987" t="s">
        <v>817</v>
      </c>
    </row>
    <row r="6988" spans="1:7">
      <c r="A6988" s="1">
        <v>44999</v>
      </c>
      <c r="B6988" t="s">
        <v>622</v>
      </c>
      <c r="C6988" t="s">
        <v>746</v>
      </c>
      <c r="D6988">
        <v>97000</v>
      </c>
      <c r="E6988">
        <v>30.36</v>
      </c>
      <c r="F6988">
        <v>2944920</v>
      </c>
      <c r="G6988" t="s">
        <v>817</v>
      </c>
    </row>
    <row r="6989" spans="1:7">
      <c r="A6989" s="1">
        <v>44999</v>
      </c>
      <c r="B6989" t="s">
        <v>627</v>
      </c>
      <c r="C6989" t="s">
        <v>751</v>
      </c>
      <c r="D6989">
        <v>11000</v>
      </c>
      <c r="E6989">
        <v>267.16</v>
      </c>
      <c r="F6989">
        <v>2938760</v>
      </c>
      <c r="G6989" t="s">
        <v>817</v>
      </c>
    </row>
    <row r="6990" spans="1:7">
      <c r="A6990" s="1">
        <v>44999</v>
      </c>
      <c r="B6990" t="s">
        <v>629</v>
      </c>
      <c r="C6990" t="s">
        <v>753</v>
      </c>
      <c r="D6990">
        <v>33000</v>
      </c>
      <c r="E6990">
        <v>91.54000000000001</v>
      </c>
      <c r="F6990">
        <v>3020820</v>
      </c>
      <c r="G6990" t="s">
        <v>817</v>
      </c>
    </row>
    <row r="6991" spans="1:7">
      <c r="A6991" s="1">
        <v>44999</v>
      </c>
      <c r="B6991" t="s">
        <v>641</v>
      </c>
      <c r="C6991" t="s">
        <v>765</v>
      </c>
      <c r="D6991">
        <v>142000</v>
      </c>
      <c r="E6991">
        <v>21.49</v>
      </c>
      <c r="F6991">
        <v>3051580</v>
      </c>
      <c r="G6991" t="s">
        <v>817</v>
      </c>
    </row>
    <row r="6992" spans="1:7">
      <c r="A6992" s="1">
        <v>44999</v>
      </c>
      <c r="B6992" t="s">
        <v>612</v>
      </c>
      <c r="C6992" t="s">
        <v>736</v>
      </c>
      <c r="D6992">
        <v>106000</v>
      </c>
      <c r="E6992">
        <v>27.48</v>
      </c>
      <c r="F6992">
        <v>2912880</v>
      </c>
      <c r="G6992" t="s">
        <v>817</v>
      </c>
    </row>
    <row r="6993" spans="1:7">
      <c r="A6993" s="1">
        <v>44999</v>
      </c>
      <c r="B6993" t="s">
        <v>649</v>
      </c>
      <c r="C6993" t="s">
        <v>773</v>
      </c>
      <c r="D6993">
        <v>105000</v>
      </c>
      <c r="E6993">
        <v>33.69</v>
      </c>
      <c r="F6993">
        <v>3537450</v>
      </c>
      <c r="G6993" t="s">
        <v>817</v>
      </c>
    </row>
    <row r="6994" spans="1:7">
      <c r="A6994" s="1">
        <v>45000</v>
      </c>
      <c r="B6994" t="s">
        <v>600</v>
      </c>
      <c r="C6994" t="s">
        <v>724</v>
      </c>
      <c r="D6994">
        <v>12000</v>
      </c>
      <c r="E6994">
        <v>241.48</v>
      </c>
      <c r="F6994">
        <v>2897760</v>
      </c>
      <c r="G6994" t="s">
        <v>817</v>
      </c>
    </row>
    <row r="6995" spans="1:7">
      <c r="A6995" s="1">
        <v>45000</v>
      </c>
      <c r="B6995" t="s">
        <v>624</v>
      </c>
      <c r="C6995" t="s">
        <v>748</v>
      </c>
      <c r="D6995">
        <v>43000</v>
      </c>
      <c r="E6995">
        <v>68.88</v>
      </c>
      <c r="F6995">
        <v>2961840</v>
      </c>
      <c r="G6995" t="s">
        <v>817</v>
      </c>
    </row>
    <row r="6996" spans="1:7">
      <c r="A6996" s="1">
        <v>45000</v>
      </c>
      <c r="B6996" t="s">
        <v>622</v>
      </c>
      <c r="C6996" t="s">
        <v>746</v>
      </c>
      <c r="D6996">
        <v>97000</v>
      </c>
      <c r="E6996">
        <v>30.27</v>
      </c>
      <c r="F6996">
        <v>2936190</v>
      </c>
      <c r="G6996" t="s">
        <v>817</v>
      </c>
    </row>
    <row r="6997" spans="1:7">
      <c r="A6997" s="1">
        <v>45000</v>
      </c>
      <c r="B6997" t="s">
        <v>627</v>
      </c>
      <c r="C6997" t="s">
        <v>751</v>
      </c>
      <c r="D6997">
        <v>11000</v>
      </c>
      <c r="E6997">
        <v>270.91</v>
      </c>
      <c r="F6997">
        <v>2980010</v>
      </c>
      <c r="G6997" t="s">
        <v>817</v>
      </c>
    </row>
    <row r="6998" spans="1:7">
      <c r="A6998" s="1">
        <v>45000</v>
      </c>
      <c r="B6998" t="s">
        <v>629</v>
      </c>
      <c r="C6998" t="s">
        <v>753</v>
      </c>
      <c r="D6998">
        <v>33000</v>
      </c>
      <c r="E6998">
        <v>91.98999999999999</v>
      </c>
      <c r="F6998">
        <v>3035670</v>
      </c>
      <c r="G6998" t="s">
        <v>817</v>
      </c>
    </row>
    <row r="6999" spans="1:7">
      <c r="A6999" s="1">
        <v>45000</v>
      </c>
      <c r="B6999" t="s">
        <v>641</v>
      </c>
      <c r="C6999" t="s">
        <v>765</v>
      </c>
      <c r="D6999">
        <v>142000</v>
      </c>
      <c r="E6999">
        <v>21.32</v>
      </c>
      <c r="F6999">
        <v>3027440</v>
      </c>
      <c r="G6999" t="s">
        <v>817</v>
      </c>
    </row>
    <row r="7000" spans="1:7">
      <c r="A7000" s="1">
        <v>45000</v>
      </c>
      <c r="B7000" t="s">
        <v>612</v>
      </c>
      <c r="C7000" t="s">
        <v>736</v>
      </c>
      <c r="D7000">
        <v>106000</v>
      </c>
      <c r="E7000">
        <v>27.43</v>
      </c>
      <c r="F7000">
        <v>2907580</v>
      </c>
      <c r="G7000" t="s">
        <v>817</v>
      </c>
    </row>
    <row r="7001" spans="1:7">
      <c r="A7001" s="1">
        <v>45000</v>
      </c>
      <c r="B7001" t="s">
        <v>649</v>
      </c>
      <c r="C7001" t="s">
        <v>773</v>
      </c>
      <c r="D7001">
        <v>105000</v>
      </c>
      <c r="E7001">
        <v>33.43</v>
      </c>
      <c r="F7001">
        <v>3510150</v>
      </c>
      <c r="G7001" t="s">
        <v>817</v>
      </c>
    </row>
    <row r="7002" spans="1:7">
      <c r="A7002" s="1">
        <v>45001</v>
      </c>
      <c r="B7002" t="s">
        <v>600</v>
      </c>
      <c r="C7002" t="s">
        <v>724</v>
      </c>
      <c r="D7002">
        <v>12000</v>
      </c>
      <c r="E7002">
        <v>241.03</v>
      </c>
      <c r="F7002">
        <v>2892360</v>
      </c>
      <c r="G7002" t="s">
        <v>817</v>
      </c>
    </row>
    <row r="7003" spans="1:7">
      <c r="A7003" s="1">
        <v>45001</v>
      </c>
      <c r="B7003" t="s">
        <v>624</v>
      </c>
      <c r="C7003" t="s">
        <v>748</v>
      </c>
      <c r="D7003">
        <v>43000</v>
      </c>
      <c r="E7003">
        <v>69.25</v>
      </c>
      <c r="F7003">
        <v>2977750</v>
      </c>
      <c r="G7003" t="s">
        <v>817</v>
      </c>
    </row>
    <row r="7004" spans="1:7">
      <c r="A7004" s="1">
        <v>45001</v>
      </c>
      <c r="B7004" t="s">
        <v>622</v>
      </c>
      <c r="C7004" t="s">
        <v>746</v>
      </c>
      <c r="D7004">
        <v>97000</v>
      </c>
      <c r="E7004">
        <v>30.14</v>
      </c>
      <c r="F7004">
        <v>2923580</v>
      </c>
      <c r="G7004" t="s">
        <v>817</v>
      </c>
    </row>
    <row r="7005" spans="1:7">
      <c r="A7005" s="1">
        <v>45001</v>
      </c>
      <c r="B7005" t="s">
        <v>627</v>
      </c>
      <c r="C7005" t="s">
        <v>751</v>
      </c>
      <c r="D7005">
        <v>11000</v>
      </c>
      <c r="E7005">
        <v>268.57</v>
      </c>
      <c r="F7005">
        <v>2954270</v>
      </c>
      <c r="G7005" t="s">
        <v>817</v>
      </c>
    </row>
    <row r="7006" spans="1:7">
      <c r="A7006" s="1">
        <v>45001</v>
      </c>
      <c r="B7006" t="s">
        <v>629</v>
      </c>
      <c r="C7006" t="s">
        <v>753</v>
      </c>
      <c r="D7006">
        <v>33000</v>
      </c>
      <c r="E7006">
        <v>91.54000000000001</v>
      </c>
      <c r="F7006">
        <v>3020820</v>
      </c>
      <c r="G7006" t="s">
        <v>817</v>
      </c>
    </row>
    <row r="7007" spans="1:7">
      <c r="A7007" s="1">
        <v>45001</v>
      </c>
      <c r="B7007" t="s">
        <v>641</v>
      </c>
      <c r="C7007" t="s">
        <v>765</v>
      </c>
      <c r="D7007">
        <v>142000</v>
      </c>
      <c r="E7007">
        <v>21.07</v>
      </c>
      <c r="F7007">
        <v>2991940</v>
      </c>
      <c r="G7007" t="s">
        <v>817</v>
      </c>
    </row>
    <row r="7008" spans="1:7">
      <c r="A7008" s="1">
        <v>45001</v>
      </c>
      <c r="B7008" t="s">
        <v>612</v>
      </c>
      <c r="C7008" t="s">
        <v>736</v>
      </c>
      <c r="D7008">
        <v>106000</v>
      </c>
      <c r="E7008">
        <v>27.48</v>
      </c>
      <c r="F7008">
        <v>2912880</v>
      </c>
      <c r="G7008" t="s">
        <v>817</v>
      </c>
    </row>
    <row r="7009" spans="1:7">
      <c r="A7009" s="1">
        <v>45001</v>
      </c>
      <c r="B7009" t="s">
        <v>649</v>
      </c>
      <c r="C7009" t="s">
        <v>773</v>
      </c>
      <c r="D7009">
        <v>105000</v>
      </c>
      <c r="E7009">
        <v>32.47</v>
      </c>
      <c r="F7009">
        <v>3409350</v>
      </c>
      <c r="G7009" t="s">
        <v>817</v>
      </c>
    </row>
    <row r="7010" spans="1:7">
      <c r="A7010" s="1">
        <v>45002</v>
      </c>
      <c r="B7010" t="s">
        <v>600</v>
      </c>
      <c r="C7010" t="s">
        <v>724</v>
      </c>
      <c r="D7010">
        <v>12000</v>
      </c>
      <c r="E7010">
        <v>242.38</v>
      </c>
      <c r="F7010">
        <v>2908560</v>
      </c>
      <c r="G7010" t="s">
        <v>817</v>
      </c>
    </row>
    <row r="7011" spans="1:7">
      <c r="A7011" s="1">
        <v>45002</v>
      </c>
      <c r="B7011" t="s">
        <v>624</v>
      </c>
      <c r="C7011" t="s">
        <v>748</v>
      </c>
      <c r="D7011">
        <v>43000</v>
      </c>
      <c r="E7011">
        <v>70.73</v>
      </c>
      <c r="F7011">
        <v>3041390</v>
      </c>
      <c r="G7011" t="s">
        <v>817</v>
      </c>
    </row>
    <row r="7012" spans="1:7">
      <c r="A7012" s="1">
        <v>45002</v>
      </c>
      <c r="B7012" t="s">
        <v>622</v>
      </c>
      <c r="C7012" t="s">
        <v>746</v>
      </c>
      <c r="D7012">
        <v>97000</v>
      </c>
      <c r="E7012">
        <v>30.05</v>
      </c>
      <c r="F7012">
        <v>2914850</v>
      </c>
      <c r="G7012" t="s">
        <v>817</v>
      </c>
    </row>
    <row r="7013" spans="1:7">
      <c r="A7013" s="1">
        <v>45002</v>
      </c>
      <c r="B7013" t="s">
        <v>627</v>
      </c>
      <c r="C7013" t="s">
        <v>751</v>
      </c>
      <c r="D7013">
        <v>11000</v>
      </c>
      <c r="E7013">
        <v>268.57</v>
      </c>
      <c r="F7013">
        <v>2954270</v>
      </c>
      <c r="G7013" t="s">
        <v>817</v>
      </c>
    </row>
    <row r="7014" spans="1:7">
      <c r="A7014" s="1">
        <v>45002</v>
      </c>
      <c r="B7014" t="s">
        <v>629</v>
      </c>
      <c r="C7014" t="s">
        <v>753</v>
      </c>
      <c r="D7014">
        <v>33000</v>
      </c>
      <c r="E7014">
        <v>92.89</v>
      </c>
      <c r="F7014">
        <v>3065370</v>
      </c>
      <c r="G7014" t="s">
        <v>817</v>
      </c>
    </row>
    <row r="7015" spans="1:7">
      <c r="A7015" s="1">
        <v>45002</v>
      </c>
      <c r="B7015" t="s">
        <v>641</v>
      </c>
      <c r="C7015" t="s">
        <v>765</v>
      </c>
      <c r="D7015">
        <v>142000</v>
      </c>
      <c r="E7015">
        <v>21.11</v>
      </c>
      <c r="F7015">
        <v>2997620</v>
      </c>
      <c r="G7015" t="s">
        <v>817</v>
      </c>
    </row>
    <row r="7016" spans="1:7">
      <c r="A7016" s="1">
        <v>45002</v>
      </c>
      <c r="B7016" t="s">
        <v>612</v>
      </c>
      <c r="C7016" t="s">
        <v>736</v>
      </c>
      <c r="D7016">
        <v>106000</v>
      </c>
      <c r="E7016">
        <v>27.21</v>
      </c>
      <c r="F7016">
        <v>2884260</v>
      </c>
      <c r="G7016" t="s">
        <v>817</v>
      </c>
    </row>
    <row r="7017" spans="1:7">
      <c r="A7017" s="1">
        <v>45002</v>
      </c>
      <c r="B7017" t="s">
        <v>649</v>
      </c>
      <c r="C7017" t="s">
        <v>773</v>
      </c>
      <c r="D7017">
        <v>105000</v>
      </c>
      <c r="E7017">
        <v>33.78</v>
      </c>
      <c r="F7017">
        <v>3546900</v>
      </c>
      <c r="G7017" t="s">
        <v>817</v>
      </c>
    </row>
    <row r="7018" spans="1:7">
      <c r="A7018" s="1">
        <v>45005</v>
      </c>
      <c r="B7018" t="s">
        <v>600</v>
      </c>
      <c r="C7018" t="s">
        <v>724</v>
      </c>
      <c r="D7018">
        <v>12000</v>
      </c>
      <c r="E7018">
        <v>241.93</v>
      </c>
      <c r="F7018">
        <v>2903160</v>
      </c>
      <c r="G7018" t="s">
        <v>817</v>
      </c>
    </row>
    <row r="7019" spans="1:7">
      <c r="A7019" s="1">
        <v>45005</v>
      </c>
      <c r="B7019" t="s">
        <v>624</v>
      </c>
      <c r="C7019" t="s">
        <v>748</v>
      </c>
      <c r="D7019">
        <v>43000</v>
      </c>
      <c r="E7019">
        <v>69.70999999999999</v>
      </c>
      <c r="F7019">
        <v>2997530</v>
      </c>
      <c r="G7019" t="s">
        <v>817</v>
      </c>
    </row>
    <row r="7020" spans="1:7">
      <c r="A7020" s="1">
        <v>45005</v>
      </c>
      <c r="B7020" t="s">
        <v>622</v>
      </c>
      <c r="C7020" t="s">
        <v>746</v>
      </c>
      <c r="D7020">
        <v>97000</v>
      </c>
      <c r="E7020">
        <v>30.14</v>
      </c>
      <c r="F7020">
        <v>2923580</v>
      </c>
      <c r="G7020" t="s">
        <v>817</v>
      </c>
    </row>
    <row r="7021" spans="1:7">
      <c r="A7021" s="1">
        <v>45005</v>
      </c>
      <c r="B7021" t="s">
        <v>627</v>
      </c>
      <c r="C7021" t="s">
        <v>751</v>
      </c>
      <c r="D7021">
        <v>11000</v>
      </c>
      <c r="E7021">
        <v>269.51</v>
      </c>
      <c r="F7021">
        <v>2964610</v>
      </c>
      <c r="G7021" t="s">
        <v>817</v>
      </c>
    </row>
    <row r="7022" spans="1:7">
      <c r="A7022" s="1">
        <v>45005</v>
      </c>
      <c r="B7022" t="s">
        <v>629</v>
      </c>
      <c r="C7022" t="s">
        <v>753</v>
      </c>
      <c r="D7022">
        <v>33000</v>
      </c>
      <c r="E7022">
        <v>91.98999999999999</v>
      </c>
      <c r="F7022">
        <v>3035670</v>
      </c>
      <c r="G7022" t="s">
        <v>817</v>
      </c>
    </row>
    <row r="7023" spans="1:7">
      <c r="A7023" s="1">
        <v>45005</v>
      </c>
      <c r="B7023" t="s">
        <v>641</v>
      </c>
      <c r="C7023" t="s">
        <v>765</v>
      </c>
      <c r="D7023">
        <v>142000</v>
      </c>
      <c r="E7023">
        <v>20.99</v>
      </c>
      <c r="F7023">
        <v>2980580</v>
      </c>
      <c r="G7023" t="s">
        <v>817</v>
      </c>
    </row>
    <row r="7024" spans="1:7">
      <c r="A7024" s="1">
        <v>45005</v>
      </c>
      <c r="B7024" t="s">
        <v>612</v>
      </c>
      <c r="C7024" t="s">
        <v>736</v>
      </c>
      <c r="D7024">
        <v>106000</v>
      </c>
      <c r="E7024">
        <v>27.04</v>
      </c>
      <c r="F7024">
        <v>2866240</v>
      </c>
      <c r="G7024" t="s">
        <v>817</v>
      </c>
    </row>
    <row r="7025" spans="1:7">
      <c r="A7025" s="1">
        <v>45005</v>
      </c>
      <c r="B7025" t="s">
        <v>649</v>
      </c>
      <c r="C7025" t="s">
        <v>773</v>
      </c>
      <c r="D7025">
        <v>105000</v>
      </c>
      <c r="E7025">
        <v>33.78</v>
      </c>
      <c r="F7025">
        <v>3546900</v>
      </c>
      <c r="G7025" t="s">
        <v>817</v>
      </c>
    </row>
    <row r="7026" spans="1:7">
      <c r="A7026" s="1">
        <v>45006</v>
      </c>
      <c r="B7026" t="s">
        <v>600</v>
      </c>
      <c r="C7026" t="s">
        <v>724</v>
      </c>
      <c r="D7026">
        <v>12000</v>
      </c>
      <c r="E7026">
        <v>242.38</v>
      </c>
      <c r="F7026">
        <v>2908560</v>
      </c>
      <c r="G7026" t="s">
        <v>817</v>
      </c>
    </row>
    <row r="7027" spans="1:7">
      <c r="A7027" s="1">
        <v>45006</v>
      </c>
      <c r="B7027" t="s">
        <v>624</v>
      </c>
      <c r="C7027" t="s">
        <v>748</v>
      </c>
      <c r="D7027">
        <v>43000</v>
      </c>
      <c r="E7027">
        <v>69.81</v>
      </c>
      <c r="F7027">
        <v>3001830</v>
      </c>
      <c r="G7027" t="s">
        <v>817</v>
      </c>
    </row>
    <row r="7028" spans="1:7">
      <c r="A7028" s="1">
        <v>45006</v>
      </c>
      <c r="B7028" t="s">
        <v>622</v>
      </c>
      <c r="C7028" t="s">
        <v>746</v>
      </c>
      <c r="D7028">
        <v>97000</v>
      </c>
      <c r="E7028">
        <v>30.32</v>
      </c>
      <c r="F7028">
        <v>2941040</v>
      </c>
      <c r="G7028" t="s">
        <v>817</v>
      </c>
    </row>
    <row r="7029" spans="1:7">
      <c r="A7029" s="1">
        <v>45006</v>
      </c>
      <c r="B7029" t="s">
        <v>627</v>
      </c>
      <c r="C7029" t="s">
        <v>751</v>
      </c>
      <c r="D7029">
        <v>11000</v>
      </c>
      <c r="E7029">
        <v>274.66</v>
      </c>
      <c r="F7029">
        <v>3021260</v>
      </c>
      <c r="G7029" t="s">
        <v>817</v>
      </c>
    </row>
    <row r="7030" spans="1:7">
      <c r="A7030" s="1">
        <v>45006</v>
      </c>
      <c r="B7030" t="s">
        <v>629</v>
      </c>
      <c r="C7030" t="s">
        <v>753</v>
      </c>
      <c r="D7030">
        <v>33000</v>
      </c>
      <c r="E7030">
        <v>92.89</v>
      </c>
      <c r="F7030">
        <v>3065370</v>
      </c>
      <c r="G7030" t="s">
        <v>817</v>
      </c>
    </row>
    <row r="7031" spans="1:7">
      <c r="A7031" s="1">
        <v>45006</v>
      </c>
      <c r="B7031" t="s">
        <v>641</v>
      </c>
      <c r="C7031" t="s">
        <v>765</v>
      </c>
      <c r="D7031">
        <v>142000</v>
      </c>
      <c r="E7031">
        <v>21.16</v>
      </c>
      <c r="F7031">
        <v>3004720</v>
      </c>
      <c r="G7031" t="s">
        <v>817</v>
      </c>
    </row>
    <row r="7032" spans="1:7">
      <c r="A7032" s="1">
        <v>45006</v>
      </c>
      <c r="B7032" t="s">
        <v>612</v>
      </c>
      <c r="C7032" t="s">
        <v>736</v>
      </c>
      <c r="D7032">
        <v>106000</v>
      </c>
      <c r="E7032">
        <v>26.99</v>
      </c>
      <c r="F7032">
        <v>2860940</v>
      </c>
      <c r="G7032" t="s">
        <v>817</v>
      </c>
    </row>
    <row r="7033" spans="1:7">
      <c r="A7033" s="1">
        <v>45006</v>
      </c>
      <c r="B7033" t="s">
        <v>649</v>
      </c>
      <c r="C7033" t="s">
        <v>773</v>
      </c>
      <c r="D7033">
        <v>105000</v>
      </c>
      <c r="E7033">
        <v>34.04</v>
      </c>
      <c r="F7033">
        <v>3574200</v>
      </c>
      <c r="G7033" t="s">
        <v>817</v>
      </c>
    </row>
    <row r="7034" spans="1:7">
      <c r="A7034" s="1">
        <v>45007</v>
      </c>
      <c r="B7034" t="s">
        <v>600</v>
      </c>
      <c r="C7034" t="s">
        <v>724</v>
      </c>
      <c r="D7034">
        <v>12000</v>
      </c>
      <c r="E7034">
        <v>242.83</v>
      </c>
      <c r="F7034">
        <v>2913960</v>
      </c>
      <c r="G7034" t="s">
        <v>817</v>
      </c>
    </row>
    <row r="7035" spans="1:7">
      <c r="A7035" s="1">
        <v>45007</v>
      </c>
      <c r="B7035" t="s">
        <v>624</v>
      </c>
      <c r="C7035" t="s">
        <v>748</v>
      </c>
      <c r="D7035">
        <v>43000</v>
      </c>
      <c r="E7035">
        <v>70.18000000000001</v>
      </c>
      <c r="F7035">
        <v>3017740</v>
      </c>
      <c r="G7035" t="s">
        <v>817</v>
      </c>
    </row>
    <row r="7036" spans="1:7">
      <c r="A7036" s="1">
        <v>45007</v>
      </c>
      <c r="B7036" t="s">
        <v>622</v>
      </c>
      <c r="C7036" t="s">
        <v>746</v>
      </c>
      <c r="D7036">
        <v>97000</v>
      </c>
      <c r="E7036">
        <v>30.67</v>
      </c>
      <c r="F7036">
        <v>2974990</v>
      </c>
      <c r="G7036" t="s">
        <v>817</v>
      </c>
    </row>
    <row r="7037" spans="1:7">
      <c r="A7037" s="1">
        <v>45007</v>
      </c>
      <c r="B7037" t="s">
        <v>633</v>
      </c>
      <c r="C7037" t="s">
        <v>757</v>
      </c>
      <c r="D7037">
        <v>102000</v>
      </c>
      <c r="E7037">
        <v>29.19</v>
      </c>
      <c r="F7037">
        <v>2977380</v>
      </c>
      <c r="G7037" t="s">
        <v>817</v>
      </c>
    </row>
    <row r="7038" spans="1:7">
      <c r="A7038" s="1">
        <v>45007</v>
      </c>
      <c r="B7038" t="s">
        <v>627</v>
      </c>
      <c r="C7038" t="s">
        <v>751</v>
      </c>
      <c r="D7038">
        <v>11000</v>
      </c>
      <c r="E7038">
        <v>276.54</v>
      </c>
      <c r="F7038">
        <v>3041940</v>
      </c>
      <c r="G7038" t="s">
        <v>817</v>
      </c>
    </row>
    <row r="7039" spans="1:7">
      <c r="A7039" s="1">
        <v>45007</v>
      </c>
      <c r="B7039" t="s">
        <v>629</v>
      </c>
      <c r="C7039" t="s">
        <v>753</v>
      </c>
      <c r="D7039">
        <v>33000</v>
      </c>
      <c r="E7039">
        <v>92.89</v>
      </c>
      <c r="F7039">
        <v>3065370</v>
      </c>
      <c r="G7039" t="s">
        <v>817</v>
      </c>
    </row>
    <row r="7040" spans="1:7">
      <c r="A7040" s="1">
        <v>45007</v>
      </c>
      <c r="B7040" t="s">
        <v>641</v>
      </c>
      <c r="C7040" t="s">
        <v>765</v>
      </c>
      <c r="D7040">
        <v>142000</v>
      </c>
      <c r="E7040">
        <v>21.61</v>
      </c>
      <c r="F7040">
        <v>3068620</v>
      </c>
      <c r="G7040" t="s">
        <v>817</v>
      </c>
    </row>
    <row r="7041" spans="1:7">
      <c r="A7041" s="1">
        <v>45007</v>
      </c>
      <c r="B7041" t="s">
        <v>612</v>
      </c>
      <c r="C7041" t="s">
        <v>736</v>
      </c>
      <c r="D7041">
        <v>106000</v>
      </c>
      <c r="E7041">
        <v>27.04</v>
      </c>
      <c r="F7041">
        <v>2866240</v>
      </c>
      <c r="G7041" t="s">
        <v>817</v>
      </c>
    </row>
    <row r="7042" spans="1:7">
      <c r="A7042" s="1">
        <v>45007</v>
      </c>
      <c r="B7042" t="s">
        <v>649</v>
      </c>
      <c r="C7042" t="s">
        <v>773</v>
      </c>
      <c r="D7042">
        <v>105000</v>
      </c>
      <c r="E7042">
        <v>34.3</v>
      </c>
      <c r="F7042">
        <v>3601500</v>
      </c>
      <c r="G7042" t="s">
        <v>817</v>
      </c>
    </row>
    <row r="7043" spans="1:7">
      <c r="A7043" s="1">
        <v>45008</v>
      </c>
      <c r="B7043" t="s">
        <v>600</v>
      </c>
      <c r="C7043" t="s">
        <v>724</v>
      </c>
      <c r="D7043">
        <v>12000</v>
      </c>
      <c r="E7043">
        <v>244.19</v>
      </c>
      <c r="F7043">
        <v>2930280</v>
      </c>
      <c r="G7043" t="s">
        <v>817</v>
      </c>
    </row>
    <row r="7044" spans="1:7">
      <c r="A7044" s="1">
        <v>45008</v>
      </c>
      <c r="B7044" t="s">
        <v>624</v>
      </c>
      <c r="C7044" t="s">
        <v>748</v>
      </c>
      <c r="D7044">
        <v>43000</v>
      </c>
      <c r="E7044">
        <v>70.81999999999999</v>
      </c>
      <c r="F7044">
        <v>3045260</v>
      </c>
      <c r="G7044" t="s">
        <v>817</v>
      </c>
    </row>
    <row r="7045" spans="1:7">
      <c r="A7045" s="1">
        <v>45008</v>
      </c>
      <c r="B7045" t="s">
        <v>622</v>
      </c>
      <c r="C7045" t="s">
        <v>746</v>
      </c>
      <c r="D7045">
        <v>97000</v>
      </c>
      <c r="E7045">
        <v>30.94</v>
      </c>
      <c r="F7045">
        <v>3001180</v>
      </c>
      <c r="G7045" t="s">
        <v>817</v>
      </c>
    </row>
    <row r="7046" spans="1:7">
      <c r="A7046" s="1">
        <v>45008</v>
      </c>
      <c r="B7046" t="s">
        <v>633</v>
      </c>
      <c r="C7046" t="s">
        <v>757</v>
      </c>
      <c r="D7046">
        <v>102000</v>
      </c>
      <c r="E7046">
        <v>29.24</v>
      </c>
      <c r="F7046">
        <v>2982480</v>
      </c>
      <c r="G7046" t="s">
        <v>817</v>
      </c>
    </row>
    <row r="7047" spans="1:7">
      <c r="A7047" s="1">
        <v>45008</v>
      </c>
      <c r="B7047" t="s">
        <v>627</v>
      </c>
      <c r="C7047" t="s">
        <v>751</v>
      </c>
      <c r="D7047">
        <v>11000</v>
      </c>
      <c r="E7047">
        <v>276.07</v>
      </c>
      <c r="F7047">
        <v>3036770</v>
      </c>
      <c r="G7047" t="s">
        <v>817</v>
      </c>
    </row>
    <row r="7048" spans="1:7">
      <c r="A7048" s="1">
        <v>45008</v>
      </c>
      <c r="B7048" t="s">
        <v>629</v>
      </c>
      <c r="C7048" t="s">
        <v>753</v>
      </c>
      <c r="D7048">
        <v>33000</v>
      </c>
      <c r="E7048">
        <v>92.89</v>
      </c>
      <c r="F7048">
        <v>3065370</v>
      </c>
      <c r="G7048" t="s">
        <v>817</v>
      </c>
    </row>
    <row r="7049" spans="1:7">
      <c r="A7049" s="1">
        <v>45008</v>
      </c>
      <c r="B7049" t="s">
        <v>641</v>
      </c>
      <c r="C7049" t="s">
        <v>765</v>
      </c>
      <c r="D7049">
        <v>142000</v>
      </c>
      <c r="E7049">
        <v>21.74</v>
      </c>
      <c r="F7049">
        <v>3087080</v>
      </c>
      <c r="G7049" t="s">
        <v>817</v>
      </c>
    </row>
    <row r="7050" spans="1:7">
      <c r="A7050" s="1">
        <v>45008</v>
      </c>
      <c r="B7050" t="s">
        <v>612</v>
      </c>
      <c r="C7050" t="s">
        <v>736</v>
      </c>
      <c r="D7050">
        <v>106000</v>
      </c>
      <c r="E7050">
        <v>27.17</v>
      </c>
      <c r="F7050">
        <v>2880020</v>
      </c>
      <c r="G7050" t="s">
        <v>817</v>
      </c>
    </row>
    <row r="7051" spans="1:7">
      <c r="A7051" s="1">
        <v>45008</v>
      </c>
      <c r="B7051" t="s">
        <v>649</v>
      </c>
      <c r="C7051" t="s">
        <v>773</v>
      </c>
      <c r="D7051">
        <v>105000</v>
      </c>
      <c r="E7051">
        <v>34.22</v>
      </c>
      <c r="F7051">
        <v>3593100</v>
      </c>
      <c r="G7051" t="s">
        <v>817</v>
      </c>
    </row>
    <row r="7052" spans="1:7">
      <c r="A7052" s="1">
        <v>45009</v>
      </c>
      <c r="B7052" t="s">
        <v>600</v>
      </c>
      <c r="C7052" t="s">
        <v>724</v>
      </c>
      <c r="D7052">
        <v>12000</v>
      </c>
      <c r="E7052">
        <v>245.1</v>
      </c>
      <c r="F7052">
        <v>2941200</v>
      </c>
      <c r="G7052" t="s">
        <v>817</v>
      </c>
    </row>
    <row r="7053" spans="1:7">
      <c r="A7053" s="1">
        <v>45009</v>
      </c>
      <c r="B7053" t="s">
        <v>624</v>
      </c>
      <c r="C7053" t="s">
        <v>748</v>
      </c>
      <c r="D7053">
        <v>43000</v>
      </c>
      <c r="E7053">
        <v>71.01000000000001</v>
      </c>
      <c r="F7053">
        <v>3053430</v>
      </c>
      <c r="G7053" t="s">
        <v>817</v>
      </c>
    </row>
    <row r="7054" spans="1:7">
      <c r="A7054" s="1">
        <v>45009</v>
      </c>
      <c r="B7054" t="s">
        <v>622</v>
      </c>
      <c r="C7054" t="s">
        <v>746</v>
      </c>
      <c r="D7054">
        <v>97000</v>
      </c>
      <c r="E7054">
        <v>33.33</v>
      </c>
      <c r="F7054">
        <v>3233010</v>
      </c>
      <c r="G7054" t="s">
        <v>817</v>
      </c>
    </row>
    <row r="7055" spans="1:7">
      <c r="A7055" s="1">
        <v>45009</v>
      </c>
      <c r="B7055" t="s">
        <v>633</v>
      </c>
      <c r="C7055" t="s">
        <v>757</v>
      </c>
      <c r="D7055">
        <v>102000</v>
      </c>
      <c r="E7055">
        <v>29.1</v>
      </c>
      <c r="F7055">
        <v>2968200</v>
      </c>
      <c r="G7055" t="s">
        <v>817</v>
      </c>
    </row>
    <row r="7056" spans="1:7">
      <c r="A7056" s="1">
        <v>45009</v>
      </c>
      <c r="B7056" t="s">
        <v>627</v>
      </c>
      <c r="C7056" t="s">
        <v>751</v>
      </c>
      <c r="D7056">
        <v>11000</v>
      </c>
      <c r="E7056">
        <v>281.69</v>
      </c>
      <c r="F7056">
        <v>3098590</v>
      </c>
      <c r="G7056" t="s">
        <v>817</v>
      </c>
    </row>
    <row r="7057" spans="1:7">
      <c r="A7057" s="1">
        <v>45009</v>
      </c>
      <c r="B7057" t="s">
        <v>629</v>
      </c>
      <c r="C7057" t="s">
        <v>753</v>
      </c>
      <c r="D7057">
        <v>33000</v>
      </c>
      <c r="E7057">
        <v>94.68000000000001</v>
      </c>
      <c r="F7057">
        <v>3124440</v>
      </c>
      <c r="G7057" t="s">
        <v>817</v>
      </c>
    </row>
    <row r="7058" spans="1:7">
      <c r="A7058" s="1">
        <v>45009</v>
      </c>
      <c r="B7058" t="s">
        <v>641</v>
      </c>
      <c r="C7058" t="s">
        <v>765</v>
      </c>
      <c r="D7058">
        <v>142000</v>
      </c>
      <c r="E7058">
        <v>21.78</v>
      </c>
      <c r="F7058">
        <v>3092760</v>
      </c>
      <c r="G7058" t="s">
        <v>817</v>
      </c>
    </row>
    <row r="7059" spans="1:7">
      <c r="A7059" s="1">
        <v>45009</v>
      </c>
      <c r="B7059" t="s">
        <v>612</v>
      </c>
      <c r="C7059" t="s">
        <v>736</v>
      </c>
      <c r="D7059">
        <v>106000</v>
      </c>
      <c r="E7059">
        <v>27.3</v>
      </c>
      <c r="F7059">
        <v>2893800</v>
      </c>
      <c r="G7059" t="s">
        <v>817</v>
      </c>
    </row>
    <row r="7060" spans="1:7">
      <c r="A7060" s="1">
        <v>45009</v>
      </c>
      <c r="B7060" t="s">
        <v>649</v>
      </c>
      <c r="C7060" t="s">
        <v>773</v>
      </c>
      <c r="D7060">
        <v>105000</v>
      </c>
      <c r="E7060">
        <v>35.35</v>
      </c>
      <c r="F7060">
        <v>3711750</v>
      </c>
      <c r="G7060" t="s">
        <v>817</v>
      </c>
    </row>
    <row r="7061" spans="1:7">
      <c r="A7061" s="1">
        <v>45009</v>
      </c>
      <c r="B7061" t="s">
        <v>615</v>
      </c>
      <c r="C7061" t="s">
        <v>739</v>
      </c>
      <c r="D7061">
        <v>5000</v>
      </c>
      <c r="E7061">
        <v>572.62</v>
      </c>
      <c r="F7061">
        <v>2863100</v>
      </c>
      <c r="G7061" t="s">
        <v>817</v>
      </c>
    </row>
    <row r="7062" spans="1:7">
      <c r="A7062" s="1">
        <v>45012</v>
      </c>
      <c r="B7062" t="s">
        <v>600</v>
      </c>
      <c r="C7062" t="s">
        <v>724</v>
      </c>
      <c r="D7062">
        <v>12000</v>
      </c>
      <c r="E7062">
        <v>245.55</v>
      </c>
      <c r="F7062">
        <v>2946600</v>
      </c>
      <c r="G7062" t="s">
        <v>817</v>
      </c>
    </row>
    <row r="7063" spans="1:7">
      <c r="A7063" s="1">
        <v>45012</v>
      </c>
      <c r="B7063" t="s">
        <v>624</v>
      </c>
      <c r="C7063" t="s">
        <v>748</v>
      </c>
      <c r="D7063">
        <v>43000</v>
      </c>
      <c r="E7063">
        <v>71.47</v>
      </c>
      <c r="F7063">
        <v>3073210</v>
      </c>
      <c r="G7063" t="s">
        <v>817</v>
      </c>
    </row>
    <row r="7064" spans="1:7">
      <c r="A7064" s="1">
        <v>45012</v>
      </c>
      <c r="B7064" t="s">
        <v>652</v>
      </c>
      <c r="C7064" t="s">
        <v>776</v>
      </c>
      <c r="D7064">
        <v>104000</v>
      </c>
      <c r="E7064">
        <v>28.62</v>
      </c>
      <c r="F7064">
        <v>2976480</v>
      </c>
      <c r="G7064" t="s">
        <v>817</v>
      </c>
    </row>
    <row r="7065" spans="1:7">
      <c r="A7065" s="1">
        <v>45012</v>
      </c>
      <c r="B7065" t="s">
        <v>633</v>
      </c>
      <c r="C7065" t="s">
        <v>757</v>
      </c>
      <c r="D7065">
        <v>102000</v>
      </c>
      <c r="E7065">
        <v>28.91</v>
      </c>
      <c r="F7065">
        <v>2948820</v>
      </c>
      <c r="G7065" t="s">
        <v>817</v>
      </c>
    </row>
    <row r="7066" spans="1:7">
      <c r="A7066" s="1">
        <v>45012</v>
      </c>
      <c r="B7066" t="s">
        <v>627</v>
      </c>
      <c r="C7066" t="s">
        <v>751</v>
      </c>
      <c r="D7066">
        <v>11000</v>
      </c>
      <c r="E7066">
        <v>281.23</v>
      </c>
      <c r="F7066">
        <v>3093530</v>
      </c>
      <c r="G7066" t="s">
        <v>817</v>
      </c>
    </row>
    <row r="7067" spans="1:7">
      <c r="A7067" s="1">
        <v>45012</v>
      </c>
      <c r="B7067" t="s">
        <v>629</v>
      </c>
      <c r="C7067" t="s">
        <v>753</v>
      </c>
      <c r="D7067">
        <v>33000</v>
      </c>
      <c r="E7067">
        <v>92.89</v>
      </c>
      <c r="F7067">
        <v>3065370</v>
      </c>
      <c r="G7067" t="s">
        <v>817</v>
      </c>
    </row>
    <row r="7068" spans="1:7">
      <c r="A7068" s="1">
        <v>45012</v>
      </c>
      <c r="B7068" t="s">
        <v>641</v>
      </c>
      <c r="C7068" t="s">
        <v>765</v>
      </c>
      <c r="D7068">
        <v>142000</v>
      </c>
      <c r="E7068">
        <v>21.82</v>
      </c>
      <c r="F7068">
        <v>3098440</v>
      </c>
      <c r="G7068" t="s">
        <v>817</v>
      </c>
    </row>
    <row r="7069" spans="1:7">
      <c r="A7069" s="1">
        <v>45012</v>
      </c>
      <c r="B7069" t="s">
        <v>612</v>
      </c>
      <c r="C7069" t="s">
        <v>736</v>
      </c>
      <c r="D7069">
        <v>106000</v>
      </c>
      <c r="E7069">
        <v>27.39</v>
      </c>
      <c r="F7069">
        <v>2903340</v>
      </c>
      <c r="G7069" t="s">
        <v>817</v>
      </c>
    </row>
    <row r="7070" spans="1:7">
      <c r="A7070" s="1">
        <v>45012</v>
      </c>
      <c r="B7070" t="s">
        <v>649</v>
      </c>
      <c r="C7070" t="s">
        <v>773</v>
      </c>
      <c r="D7070">
        <v>105000</v>
      </c>
      <c r="E7070">
        <v>35.83</v>
      </c>
      <c r="F7070">
        <v>3762150</v>
      </c>
      <c r="G7070" t="s">
        <v>817</v>
      </c>
    </row>
    <row r="7071" spans="1:7">
      <c r="A7071" s="1">
        <v>45012</v>
      </c>
      <c r="B7071" t="s">
        <v>615</v>
      </c>
      <c r="C7071" t="s">
        <v>739</v>
      </c>
      <c r="D7071">
        <v>5000</v>
      </c>
      <c r="E7071">
        <v>576.28</v>
      </c>
      <c r="F7071">
        <v>2881400</v>
      </c>
      <c r="G7071" t="s">
        <v>817</v>
      </c>
    </row>
    <row r="7072" spans="1:7">
      <c r="A7072" s="1">
        <v>45013</v>
      </c>
      <c r="B7072" t="s">
        <v>600</v>
      </c>
      <c r="C7072" t="s">
        <v>724</v>
      </c>
      <c r="D7072">
        <v>12000</v>
      </c>
      <c r="E7072">
        <v>247.36</v>
      </c>
      <c r="F7072">
        <v>2968320</v>
      </c>
      <c r="G7072" t="s">
        <v>817</v>
      </c>
    </row>
    <row r="7073" spans="1:7">
      <c r="A7073" s="1">
        <v>45013</v>
      </c>
      <c r="B7073" t="s">
        <v>624</v>
      </c>
      <c r="C7073" t="s">
        <v>748</v>
      </c>
      <c r="D7073">
        <v>43000</v>
      </c>
      <c r="E7073">
        <v>71.38</v>
      </c>
      <c r="F7073">
        <v>3069340</v>
      </c>
      <c r="G7073" t="s">
        <v>817</v>
      </c>
    </row>
    <row r="7074" spans="1:7">
      <c r="A7074" s="1">
        <v>45013</v>
      </c>
      <c r="B7074" t="s">
        <v>652</v>
      </c>
      <c r="C7074" t="s">
        <v>776</v>
      </c>
      <c r="D7074">
        <v>104000</v>
      </c>
      <c r="E7074">
        <v>28.45</v>
      </c>
      <c r="F7074">
        <v>2958800</v>
      </c>
      <c r="G7074" t="s">
        <v>817</v>
      </c>
    </row>
    <row r="7075" spans="1:7">
      <c r="A7075" s="1">
        <v>45013</v>
      </c>
      <c r="B7075" t="s">
        <v>633</v>
      </c>
      <c r="C7075" t="s">
        <v>757</v>
      </c>
      <c r="D7075">
        <v>102000</v>
      </c>
      <c r="E7075">
        <v>28.86</v>
      </c>
      <c r="F7075">
        <v>2943720</v>
      </c>
      <c r="G7075" t="s">
        <v>817</v>
      </c>
    </row>
    <row r="7076" spans="1:7">
      <c r="A7076" s="1">
        <v>45013</v>
      </c>
      <c r="B7076" t="s">
        <v>627</v>
      </c>
      <c r="C7076" t="s">
        <v>751</v>
      </c>
      <c r="D7076">
        <v>11000</v>
      </c>
      <c r="E7076">
        <v>279.82</v>
      </c>
      <c r="F7076">
        <v>3078020</v>
      </c>
      <c r="G7076" t="s">
        <v>817</v>
      </c>
    </row>
    <row r="7077" spans="1:7">
      <c r="A7077" s="1">
        <v>45013</v>
      </c>
      <c r="B7077" t="s">
        <v>629</v>
      </c>
      <c r="C7077" t="s">
        <v>753</v>
      </c>
      <c r="D7077">
        <v>33000</v>
      </c>
      <c r="E7077">
        <v>92.44</v>
      </c>
      <c r="F7077">
        <v>3050520</v>
      </c>
      <c r="G7077" t="s">
        <v>817</v>
      </c>
    </row>
    <row r="7078" spans="1:7">
      <c r="A7078" s="1">
        <v>45013</v>
      </c>
      <c r="B7078" t="s">
        <v>641</v>
      </c>
      <c r="C7078" t="s">
        <v>765</v>
      </c>
      <c r="D7078">
        <v>142000</v>
      </c>
      <c r="E7078">
        <v>21.82</v>
      </c>
      <c r="F7078">
        <v>3098440</v>
      </c>
      <c r="G7078" t="s">
        <v>817</v>
      </c>
    </row>
    <row r="7079" spans="1:7">
      <c r="A7079" s="1">
        <v>45013</v>
      </c>
      <c r="B7079" t="s">
        <v>612</v>
      </c>
      <c r="C7079" t="s">
        <v>736</v>
      </c>
      <c r="D7079">
        <v>106000</v>
      </c>
      <c r="E7079">
        <v>27.3</v>
      </c>
      <c r="F7079">
        <v>2893800</v>
      </c>
      <c r="G7079" t="s">
        <v>817</v>
      </c>
    </row>
    <row r="7080" spans="1:7">
      <c r="A7080" s="1">
        <v>45013</v>
      </c>
      <c r="B7080" t="s">
        <v>649</v>
      </c>
      <c r="C7080" t="s">
        <v>773</v>
      </c>
      <c r="D7080">
        <v>105000</v>
      </c>
      <c r="E7080">
        <v>34.74</v>
      </c>
      <c r="F7080">
        <v>3647700</v>
      </c>
      <c r="G7080" t="s">
        <v>817</v>
      </c>
    </row>
    <row r="7081" spans="1:7">
      <c r="A7081" s="1">
        <v>45013</v>
      </c>
      <c r="B7081" t="s">
        <v>615</v>
      </c>
      <c r="C7081" t="s">
        <v>739</v>
      </c>
      <c r="D7081">
        <v>5000</v>
      </c>
      <c r="E7081">
        <v>576.28</v>
      </c>
      <c r="F7081">
        <v>2881400</v>
      </c>
      <c r="G7081" t="s">
        <v>817</v>
      </c>
    </row>
    <row r="7082" spans="1:7">
      <c r="A7082" s="1">
        <v>45014</v>
      </c>
      <c r="B7082" t="s">
        <v>600</v>
      </c>
      <c r="C7082" t="s">
        <v>724</v>
      </c>
      <c r="D7082">
        <v>12000</v>
      </c>
      <c r="E7082">
        <v>245.1</v>
      </c>
      <c r="F7082">
        <v>2941200</v>
      </c>
      <c r="G7082" t="s">
        <v>817</v>
      </c>
    </row>
    <row r="7083" spans="1:7">
      <c r="A7083" s="1">
        <v>45014</v>
      </c>
      <c r="B7083" t="s">
        <v>624</v>
      </c>
      <c r="C7083" t="s">
        <v>748</v>
      </c>
      <c r="D7083">
        <v>43000</v>
      </c>
      <c r="E7083">
        <v>72.12</v>
      </c>
      <c r="F7083">
        <v>3101160</v>
      </c>
      <c r="G7083" t="s">
        <v>817</v>
      </c>
    </row>
    <row r="7084" spans="1:7">
      <c r="A7084" s="1">
        <v>45014</v>
      </c>
      <c r="B7084" t="s">
        <v>652</v>
      </c>
      <c r="C7084" t="s">
        <v>776</v>
      </c>
      <c r="D7084">
        <v>104000</v>
      </c>
      <c r="E7084">
        <v>28.4</v>
      </c>
      <c r="F7084">
        <v>2953600</v>
      </c>
      <c r="G7084" t="s">
        <v>817</v>
      </c>
    </row>
    <row r="7085" spans="1:7">
      <c r="A7085" s="1">
        <v>45014</v>
      </c>
      <c r="B7085" t="s">
        <v>633</v>
      </c>
      <c r="C7085" t="s">
        <v>757</v>
      </c>
      <c r="D7085">
        <v>102000</v>
      </c>
      <c r="E7085">
        <v>29</v>
      </c>
      <c r="F7085">
        <v>2958000</v>
      </c>
      <c r="G7085" t="s">
        <v>817</v>
      </c>
    </row>
    <row r="7086" spans="1:7">
      <c r="A7086" s="1">
        <v>45014</v>
      </c>
      <c r="B7086" t="s">
        <v>627</v>
      </c>
      <c r="C7086" t="s">
        <v>751</v>
      </c>
      <c r="D7086">
        <v>11000</v>
      </c>
      <c r="E7086">
        <v>277.01</v>
      </c>
      <c r="F7086">
        <v>3047110</v>
      </c>
      <c r="G7086" t="s">
        <v>817</v>
      </c>
    </row>
    <row r="7087" spans="1:7">
      <c r="A7087" s="1">
        <v>45014</v>
      </c>
      <c r="B7087" t="s">
        <v>629</v>
      </c>
      <c r="C7087" t="s">
        <v>753</v>
      </c>
      <c r="D7087">
        <v>33000</v>
      </c>
      <c r="E7087">
        <v>92.89</v>
      </c>
      <c r="F7087">
        <v>3065370</v>
      </c>
      <c r="G7087" t="s">
        <v>817</v>
      </c>
    </row>
    <row r="7088" spans="1:7">
      <c r="A7088" s="1">
        <v>45014</v>
      </c>
      <c r="B7088" t="s">
        <v>641</v>
      </c>
      <c r="C7088" t="s">
        <v>765</v>
      </c>
      <c r="D7088">
        <v>142000</v>
      </c>
      <c r="E7088">
        <v>21.86</v>
      </c>
      <c r="F7088">
        <v>3104120</v>
      </c>
      <c r="G7088" t="s">
        <v>817</v>
      </c>
    </row>
    <row r="7089" spans="1:7">
      <c r="A7089" s="1">
        <v>45014</v>
      </c>
      <c r="B7089" t="s">
        <v>612</v>
      </c>
      <c r="C7089" t="s">
        <v>736</v>
      </c>
      <c r="D7089">
        <v>106000</v>
      </c>
      <c r="E7089">
        <v>27.52</v>
      </c>
      <c r="F7089">
        <v>2917120</v>
      </c>
      <c r="G7089" t="s">
        <v>817</v>
      </c>
    </row>
    <row r="7090" spans="1:7">
      <c r="A7090" s="1">
        <v>45014</v>
      </c>
      <c r="B7090" t="s">
        <v>649</v>
      </c>
      <c r="C7090" t="s">
        <v>773</v>
      </c>
      <c r="D7090">
        <v>105000</v>
      </c>
      <c r="E7090">
        <v>34.48</v>
      </c>
      <c r="F7090">
        <v>3620400</v>
      </c>
      <c r="G7090" t="s">
        <v>817</v>
      </c>
    </row>
    <row r="7091" spans="1:7">
      <c r="A7091" s="1">
        <v>45014</v>
      </c>
      <c r="B7091" t="s">
        <v>615</v>
      </c>
      <c r="C7091" t="s">
        <v>739</v>
      </c>
      <c r="D7091">
        <v>5000</v>
      </c>
      <c r="E7091">
        <v>579.03</v>
      </c>
      <c r="F7091">
        <v>2895150</v>
      </c>
      <c r="G7091" t="s">
        <v>817</v>
      </c>
    </row>
    <row r="7092" spans="1:7">
      <c r="A7092" s="1">
        <v>45015</v>
      </c>
      <c r="B7092" t="s">
        <v>600</v>
      </c>
      <c r="C7092" t="s">
        <v>724</v>
      </c>
      <c r="D7092">
        <v>12000</v>
      </c>
      <c r="E7092">
        <v>243.74</v>
      </c>
      <c r="F7092">
        <v>2924880</v>
      </c>
      <c r="G7092" t="s">
        <v>817</v>
      </c>
    </row>
    <row r="7093" spans="1:7">
      <c r="A7093" s="1">
        <v>45015</v>
      </c>
      <c r="B7093" t="s">
        <v>624</v>
      </c>
      <c r="C7093" t="s">
        <v>748</v>
      </c>
      <c r="D7093">
        <v>43000</v>
      </c>
      <c r="E7093">
        <v>72.12</v>
      </c>
      <c r="F7093">
        <v>3101160</v>
      </c>
      <c r="G7093" t="s">
        <v>817</v>
      </c>
    </row>
    <row r="7094" spans="1:7">
      <c r="A7094" s="1">
        <v>45015</v>
      </c>
      <c r="B7094" t="s">
        <v>652</v>
      </c>
      <c r="C7094" t="s">
        <v>776</v>
      </c>
      <c r="D7094">
        <v>104000</v>
      </c>
      <c r="E7094">
        <v>28.32</v>
      </c>
      <c r="F7094">
        <v>2945280</v>
      </c>
      <c r="G7094" t="s">
        <v>817</v>
      </c>
    </row>
    <row r="7095" spans="1:7">
      <c r="A7095" s="1">
        <v>45015</v>
      </c>
      <c r="B7095" t="s">
        <v>633</v>
      </c>
      <c r="C7095" t="s">
        <v>757</v>
      </c>
      <c r="D7095">
        <v>102000</v>
      </c>
      <c r="E7095">
        <v>29</v>
      </c>
      <c r="F7095">
        <v>2958000</v>
      </c>
      <c r="G7095" t="s">
        <v>817</v>
      </c>
    </row>
    <row r="7096" spans="1:7">
      <c r="A7096" s="1">
        <v>45015</v>
      </c>
      <c r="B7096" t="s">
        <v>627</v>
      </c>
      <c r="C7096" t="s">
        <v>751</v>
      </c>
      <c r="D7096">
        <v>11000</v>
      </c>
      <c r="E7096">
        <v>277.01</v>
      </c>
      <c r="F7096">
        <v>3047110</v>
      </c>
      <c r="G7096" t="s">
        <v>817</v>
      </c>
    </row>
    <row r="7097" spans="1:7">
      <c r="A7097" s="1">
        <v>45015</v>
      </c>
      <c r="B7097" t="s">
        <v>629</v>
      </c>
      <c r="C7097" t="s">
        <v>753</v>
      </c>
      <c r="D7097">
        <v>33000</v>
      </c>
      <c r="E7097">
        <v>93.79000000000001</v>
      </c>
      <c r="F7097">
        <v>3095070</v>
      </c>
      <c r="G7097" t="s">
        <v>817</v>
      </c>
    </row>
    <row r="7098" spans="1:7">
      <c r="A7098" s="1">
        <v>45015</v>
      </c>
      <c r="B7098" t="s">
        <v>641</v>
      </c>
      <c r="C7098" t="s">
        <v>765</v>
      </c>
      <c r="D7098">
        <v>142000</v>
      </c>
      <c r="E7098">
        <v>21.74</v>
      </c>
      <c r="F7098">
        <v>3087080</v>
      </c>
      <c r="G7098" t="s">
        <v>817</v>
      </c>
    </row>
    <row r="7099" spans="1:7">
      <c r="A7099" s="1">
        <v>45015</v>
      </c>
      <c r="B7099" t="s">
        <v>612</v>
      </c>
      <c r="C7099" t="s">
        <v>736</v>
      </c>
      <c r="D7099">
        <v>106000</v>
      </c>
      <c r="E7099">
        <v>27.48</v>
      </c>
      <c r="F7099">
        <v>2912880</v>
      </c>
      <c r="G7099" t="s">
        <v>817</v>
      </c>
    </row>
    <row r="7100" spans="1:7">
      <c r="A7100" s="1">
        <v>45015</v>
      </c>
      <c r="B7100" t="s">
        <v>649</v>
      </c>
      <c r="C7100" t="s">
        <v>773</v>
      </c>
      <c r="D7100">
        <v>105000</v>
      </c>
      <c r="E7100">
        <v>35.61</v>
      </c>
      <c r="F7100">
        <v>3739050</v>
      </c>
      <c r="G7100" t="s">
        <v>817</v>
      </c>
    </row>
    <row r="7101" spans="1:7">
      <c r="A7101" s="1">
        <v>45015</v>
      </c>
      <c r="B7101" t="s">
        <v>615</v>
      </c>
      <c r="C7101" t="s">
        <v>739</v>
      </c>
      <c r="D7101">
        <v>5000</v>
      </c>
      <c r="E7101">
        <v>575.37</v>
      </c>
      <c r="F7101">
        <v>2876850</v>
      </c>
      <c r="G7101" t="s">
        <v>817</v>
      </c>
    </row>
    <row r="7102" spans="1:7">
      <c r="A7102" s="1">
        <v>45016</v>
      </c>
      <c r="B7102" t="s">
        <v>600</v>
      </c>
      <c r="C7102" t="s">
        <v>724</v>
      </c>
      <c r="D7102">
        <v>12000</v>
      </c>
      <c r="E7102">
        <v>243.74</v>
      </c>
      <c r="F7102">
        <v>2924880</v>
      </c>
      <c r="G7102" t="s">
        <v>817</v>
      </c>
    </row>
    <row r="7103" spans="1:7">
      <c r="A7103" s="1">
        <v>45016</v>
      </c>
      <c r="B7103" t="s">
        <v>624</v>
      </c>
      <c r="C7103" t="s">
        <v>748</v>
      </c>
      <c r="D7103">
        <v>43000</v>
      </c>
      <c r="E7103">
        <v>71.66</v>
      </c>
      <c r="F7103">
        <v>3081380</v>
      </c>
      <c r="G7103" t="s">
        <v>817</v>
      </c>
    </row>
    <row r="7104" spans="1:7">
      <c r="A7104" s="1">
        <v>45016</v>
      </c>
      <c r="B7104" t="s">
        <v>652</v>
      </c>
      <c r="C7104" t="s">
        <v>776</v>
      </c>
      <c r="D7104">
        <v>104000</v>
      </c>
      <c r="E7104">
        <v>28.58</v>
      </c>
      <c r="F7104">
        <v>2972320</v>
      </c>
      <c r="G7104" t="s">
        <v>817</v>
      </c>
    </row>
    <row r="7105" spans="1:7">
      <c r="A7105" s="1">
        <v>45016</v>
      </c>
      <c r="B7105" t="s">
        <v>633</v>
      </c>
      <c r="C7105" t="s">
        <v>757</v>
      </c>
      <c r="D7105">
        <v>102000</v>
      </c>
      <c r="E7105">
        <v>28.91</v>
      </c>
      <c r="F7105">
        <v>2948820</v>
      </c>
      <c r="G7105" t="s">
        <v>817</v>
      </c>
    </row>
    <row r="7106" spans="1:7">
      <c r="A7106" s="1">
        <v>45016</v>
      </c>
      <c r="B7106" t="s">
        <v>627</v>
      </c>
      <c r="C7106" t="s">
        <v>751</v>
      </c>
      <c r="D7106">
        <v>11000</v>
      </c>
      <c r="E7106">
        <v>282.16</v>
      </c>
      <c r="F7106">
        <v>3103760</v>
      </c>
      <c r="G7106" t="s">
        <v>817</v>
      </c>
    </row>
    <row r="7107" spans="1:7">
      <c r="A7107" s="1">
        <v>45016</v>
      </c>
      <c r="B7107" t="s">
        <v>629</v>
      </c>
      <c r="C7107" t="s">
        <v>753</v>
      </c>
      <c r="D7107">
        <v>33000</v>
      </c>
      <c r="E7107">
        <v>93.34</v>
      </c>
      <c r="F7107">
        <v>3080220</v>
      </c>
      <c r="G7107" t="s">
        <v>817</v>
      </c>
    </row>
    <row r="7108" spans="1:7">
      <c r="A7108" s="1">
        <v>45016</v>
      </c>
      <c r="B7108" t="s">
        <v>641</v>
      </c>
      <c r="C7108" t="s">
        <v>765</v>
      </c>
      <c r="D7108">
        <v>142000</v>
      </c>
      <c r="E7108">
        <v>21.74</v>
      </c>
      <c r="F7108">
        <v>3087080</v>
      </c>
      <c r="G7108" t="s">
        <v>817</v>
      </c>
    </row>
    <row r="7109" spans="1:7">
      <c r="A7109" s="1">
        <v>45016</v>
      </c>
      <c r="B7109" t="s">
        <v>612</v>
      </c>
      <c r="C7109" t="s">
        <v>736</v>
      </c>
      <c r="D7109">
        <v>106000</v>
      </c>
      <c r="E7109">
        <v>27.48</v>
      </c>
      <c r="F7109">
        <v>2912880</v>
      </c>
      <c r="G7109" t="s">
        <v>817</v>
      </c>
    </row>
    <row r="7110" spans="1:7">
      <c r="A7110" s="1">
        <v>45016</v>
      </c>
      <c r="B7110" t="s">
        <v>649</v>
      </c>
      <c r="C7110" t="s">
        <v>773</v>
      </c>
      <c r="D7110">
        <v>105000</v>
      </c>
      <c r="E7110">
        <v>39.15</v>
      </c>
      <c r="F7110">
        <v>4110750</v>
      </c>
      <c r="G7110" t="s">
        <v>817</v>
      </c>
    </row>
    <row r="7111" spans="1:7">
      <c r="A7111" s="1">
        <v>45016</v>
      </c>
      <c r="B7111" t="s">
        <v>615</v>
      </c>
      <c r="C7111" t="s">
        <v>739</v>
      </c>
      <c r="D7111">
        <v>5000</v>
      </c>
      <c r="E7111">
        <v>587.26</v>
      </c>
      <c r="F7111">
        <v>2936300</v>
      </c>
      <c r="G7111" t="s">
        <v>817</v>
      </c>
    </row>
    <row r="7112" spans="1:7">
      <c r="A7112" s="1">
        <v>45022</v>
      </c>
      <c r="B7112" t="s">
        <v>600</v>
      </c>
      <c r="C7112" t="s">
        <v>724</v>
      </c>
      <c r="D7112">
        <v>12000</v>
      </c>
      <c r="E7112">
        <v>242.38</v>
      </c>
      <c r="F7112">
        <v>2908560</v>
      </c>
      <c r="G7112" t="s">
        <v>817</v>
      </c>
    </row>
    <row r="7113" spans="1:7">
      <c r="A7113" s="1">
        <v>45022</v>
      </c>
      <c r="B7113" t="s">
        <v>624</v>
      </c>
      <c r="C7113" t="s">
        <v>748</v>
      </c>
      <c r="D7113">
        <v>43000</v>
      </c>
      <c r="E7113">
        <v>71.47</v>
      </c>
      <c r="F7113">
        <v>3073210</v>
      </c>
      <c r="G7113" t="s">
        <v>817</v>
      </c>
    </row>
    <row r="7114" spans="1:7">
      <c r="A7114" s="1">
        <v>45022</v>
      </c>
      <c r="B7114" t="s">
        <v>652</v>
      </c>
      <c r="C7114" t="s">
        <v>776</v>
      </c>
      <c r="D7114">
        <v>104000</v>
      </c>
      <c r="E7114">
        <v>28.58</v>
      </c>
      <c r="F7114">
        <v>2972320</v>
      </c>
      <c r="G7114" t="s">
        <v>817</v>
      </c>
    </row>
    <row r="7115" spans="1:7">
      <c r="A7115" s="1">
        <v>45022</v>
      </c>
      <c r="B7115" t="s">
        <v>633</v>
      </c>
      <c r="C7115" t="s">
        <v>757</v>
      </c>
      <c r="D7115">
        <v>102000</v>
      </c>
      <c r="E7115">
        <v>28.82</v>
      </c>
      <c r="F7115">
        <v>2939640</v>
      </c>
      <c r="G7115" t="s">
        <v>817</v>
      </c>
    </row>
    <row r="7116" spans="1:7">
      <c r="A7116" s="1">
        <v>45022</v>
      </c>
      <c r="B7116" t="s">
        <v>627</v>
      </c>
      <c r="C7116" t="s">
        <v>751</v>
      </c>
      <c r="D7116">
        <v>11000</v>
      </c>
      <c r="E7116">
        <v>276.07</v>
      </c>
      <c r="F7116">
        <v>3036770</v>
      </c>
      <c r="G7116" t="s">
        <v>817</v>
      </c>
    </row>
    <row r="7117" spans="1:7">
      <c r="A7117" s="1">
        <v>45022</v>
      </c>
      <c r="B7117" t="s">
        <v>629</v>
      </c>
      <c r="C7117" t="s">
        <v>753</v>
      </c>
      <c r="D7117">
        <v>33000</v>
      </c>
      <c r="E7117">
        <v>92.89</v>
      </c>
      <c r="F7117">
        <v>3065370</v>
      </c>
      <c r="G7117" t="s">
        <v>817</v>
      </c>
    </row>
    <row r="7118" spans="1:7">
      <c r="A7118" s="1">
        <v>45022</v>
      </c>
      <c r="B7118" t="s">
        <v>641</v>
      </c>
      <c r="C7118" t="s">
        <v>765</v>
      </c>
      <c r="D7118">
        <v>142000</v>
      </c>
      <c r="E7118">
        <v>21.82</v>
      </c>
      <c r="F7118">
        <v>3098440</v>
      </c>
      <c r="G7118" t="s">
        <v>817</v>
      </c>
    </row>
    <row r="7119" spans="1:7">
      <c r="A7119" s="1">
        <v>45022</v>
      </c>
      <c r="B7119" t="s">
        <v>612</v>
      </c>
      <c r="C7119" t="s">
        <v>736</v>
      </c>
      <c r="D7119">
        <v>106000</v>
      </c>
      <c r="E7119">
        <v>27.52</v>
      </c>
      <c r="F7119">
        <v>2917120</v>
      </c>
      <c r="G7119" t="s">
        <v>817</v>
      </c>
    </row>
    <row r="7120" spans="1:7">
      <c r="A7120" s="1">
        <v>45022</v>
      </c>
      <c r="B7120" t="s">
        <v>653</v>
      </c>
      <c r="C7120" t="s">
        <v>777</v>
      </c>
      <c r="D7120">
        <v>22000</v>
      </c>
      <c r="E7120">
        <v>132.54</v>
      </c>
      <c r="F7120">
        <v>2915880</v>
      </c>
      <c r="G7120" t="s">
        <v>817</v>
      </c>
    </row>
    <row r="7121" spans="1:7">
      <c r="A7121" s="1">
        <v>45022</v>
      </c>
      <c r="B7121" t="s">
        <v>615</v>
      </c>
      <c r="C7121" t="s">
        <v>739</v>
      </c>
      <c r="D7121">
        <v>5000</v>
      </c>
      <c r="E7121">
        <v>578.11</v>
      </c>
      <c r="F7121">
        <v>2890550</v>
      </c>
      <c r="G7121" t="s">
        <v>817</v>
      </c>
    </row>
    <row r="7122" spans="1:7">
      <c r="A7122" s="1">
        <v>45023</v>
      </c>
      <c r="B7122" t="s">
        <v>600</v>
      </c>
      <c r="C7122" t="s">
        <v>724</v>
      </c>
      <c r="D7122">
        <v>12000</v>
      </c>
      <c r="E7122">
        <v>243.74</v>
      </c>
      <c r="F7122">
        <v>2924880</v>
      </c>
      <c r="G7122" t="s">
        <v>817</v>
      </c>
    </row>
    <row r="7123" spans="1:7">
      <c r="A7123" s="1">
        <v>45023</v>
      </c>
      <c r="B7123" t="s">
        <v>624</v>
      </c>
      <c r="C7123" t="s">
        <v>748</v>
      </c>
      <c r="D7123">
        <v>43000</v>
      </c>
      <c r="E7123">
        <v>71.66</v>
      </c>
      <c r="F7123">
        <v>3081380</v>
      </c>
      <c r="G7123" t="s">
        <v>817</v>
      </c>
    </row>
    <row r="7124" spans="1:7">
      <c r="A7124" s="1">
        <v>45023</v>
      </c>
      <c r="B7124" t="s">
        <v>652</v>
      </c>
      <c r="C7124" t="s">
        <v>776</v>
      </c>
      <c r="D7124">
        <v>104000</v>
      </c>
      <c r="E7124">
        <v>28.4</v>
      </c>
      <c r="F7124">
        <v>2953600</v>
      </c>
      <c r="G7124" t="s">
        <v>817</v>
      </c>
    </row>
    <row r="7125" spans="1:7">
      <c r="A7125" s="1">
        <v>45023</v>
      </c>
      <c r="B7125" t="s">
        <v>633</v>
      </c>
      <c r="C7125" t="s">
        <v>757</v>
      </c>
      <c r="D7125">
        <v>102000</v>
      </c>
      <c r="E7125">
        <v>28.82</v>
      </c>
      <c r="F7125">
        <v>2939640</v>
      </c>
      <c r="G7125" t="s">
        <v>817</v>
      </c>
    </row>
    <row r="7126" spans="1:7">
      <c r="A7126" s="1">
        <v>45023</v>
      </c>
      <c r="B7126" t="s">
        <v>627</v>
      </c>
      <c r="C7126" t="s">
        <v>751</v>
      </c>
      <c r="D7126">
        <v>11000</v>
      </c>
      <c r="E7126">
        <v>275.6</v>
      </c>
      <c r="F7126">
        <v>3031600</v>
      </c>
      <c r="G7126" t="s">
        <v>817</v>
      </c>
    </row>
    <row r="7127" spans="1:7">
      <c r="A7127" s="1">
        <v>45023</v>
      </c>
      <c r="B7127" t="s">
        <v>629</v>
      </c>
      <c r="C7127" t="s">
        <v>753</v>
      </c>
      <c r="D7127">
        <v>33000</v>
      </c>
      <c r="E7127">
        <v>92.44</v>
      </c>
      <c r="F7127">
        <v>3050520</v>
      </c>
      <c r="G7127" t="s">
        <v>817</v>
      </c>
    </row>
    <row r="7128" spans="1:7">
      <c r="A7128" s="1">
        <v>45023</v>
      </c>
      <c r="B7128" t="s">
        <v>641</v>
      </c>
      <c r="C7128" t="s">
        <v>765</v>
      </c>
      <c r="D7128">
        <v>142000</v>
      </c>
      <c r="E7128">
        <v>21.82</v>
      </c>
      <c r="F7128">
        <v>3098440</v>
      </c>
      <c r="G7128" t="s">
        <v>817</v>
      </c>
    </row>
    <row r="7129" spans="1:7">
      <c r="A7129" s="1">
        <v>45023</v>
      </c>
      <c r="B7129" t="s">
        <v>612</v>
      </c>
      <c r="C7129" t="s">
        <v>736</v>
      </c>
      <c r="D7129">
        <v>106000</v>
      </c>
      <c r="E7129">
        <v>27.48</v>
      </c>
      <c r="F7129">
        <v>2912880</v>
      </c>
      <c r="G7129" t="s">
        <v>817</v>
      </c>
    </row>
    <row r="7130" spans="1:7">
      <c r="A7130" s="1">
        <v>45023</v>
      </c>
      <c r="B7130" t="s">
        <v>653</v>
      </c>
      <c r="C7130" t="s">
        <v>777</v>
      </c>
      <c r="D7130">
        <v>22000</v>
      </c>
      <c r="E7130">
        <v>134.28</v>
      </c>
      <c r="F7130">
        <v>2954160</v>
      </c>
      <c r="G7130" t="s">
        <v>817</v>
      </c>
    </row>
    <row r="7131" spans="1:7">
      <c r="A7131" s="1">
        <v>45023</v>
      </c>
      <c r="B7131" t="s">
        <v>615</v>
      </c>
      <c r="C7131" t="s">
        <v>739</v>
      </c>
      <c r="D7131">
        <v>5000</v>
      </c>
      <c r="E7131">
        <v>582.6799999999999</v>
      </c>
      <c r="F7131">
        <v>2913400</v>
      </c>
      <c r="G7131" t="s">
        <v>817</v>
      </c>
    </row>
    <row r="7132" spans="1:7">
      <c r="A7132" s="1">
        <v>45026</v>
      </c>
      <c r="B7132" t="s">
        <v>600</v>
      </c>
      <c r="C7132" t="s">
        <v>724</v>
      </c>
      <c r="D7132">
        <v>12000</v>
      </c>
      <c r="E7132">
        <v>243.29</v>
      </c>
      <c r="F7132">
        <v>2919480</v>
      </c>
      <c r="G7132" t="s">
        <v>817</v>
      </c>
    </row>
    <row r="7133" spans="1:7">
      <c r="A7133" s="1">
        <v>45026</v>
      </c>
      <c r="B7133" t="s">
        <v>624</v>
      </c>
      <c r="C7133" t="s">
        <v>748</v>
      </c>
      <c r="D7133">
        <v>43000</v>
      </c>
      <c r="E7133">
        <v>71.84</v>
      </c>
      <c r="F7133">
        <v>3089120</v>
      </c>
      <c r="G7133" t="s">
        <v>817</v>
      </c>
    </row>
    <row r="7134" spans="1:7">
      <c r="A7134" s="1">
        <v>45026</v>
      </c>
      <c r="B7134" t="s">
        <v>652</v>
      </c>
      <c r="C7134" t="s">
        <v>776</v>
      </c>
      <c r="D7134">
        <v>104000</v>
      </c>
      <c r="E7134">
        <v>28.58</v>
      </c>
      <c r="F7134">
        <v>2972320</v>
      </c>
      <c r="G7134" t="s">
        <v>817</v>
      </c>
    </row>
    <row r="7135" spans="1:7">
      <c r="A7135" s="1">
        <v>45026</v>
      </c>
      <c r="B7135" t="s">
        <v>633</v>
      </c>
      <c r="C7135" t="s">
        <v>757</v>
      </c>
      <c r="D7135">
        <v>102000</v>
      </c>
      <c r="E7135">
        <v>28.91</v>
      </c>
      <c r="F7135">
        <v>2948820</v>
      </c>
      <c r="G7135" t="s">
        <v>817</v>
      </c>
    </row>
    <row r="7136" spans="1:7">
      <c r="A7136" s="1">
        <v>45026</v>
      </c>
      <c r="B7136" t="s">
        <v>627</v>
      </c>
      <c r="C7136" t="s">
        <v>751</v>
      </c>
      <c r="D7136">
        <v>11000</v>
      </c>
      <c r="E7136">
        <v>276.54</v>
      </c>
      <c r="F7136">
        <v>3041940</v>
      </c>
      <c r="G7136" t="s">
        <v>817</v>
      </c>
    </row>
    <row r="7137" spans="1:7">
      <c r="A7137" s="1">
        <v>45026</v>
      </c>
      <c r="B7137" t="s">
        <v>629</v>
      </c>
      <c r="C7137" t="s">
        <v>753</v>
      </c>
      <c r="D7137">
        <v>33000</v>
      </c>
      <c r="E7137">
        <v>92.44</v>
      </c>
      <c r="F7137">
        <v>3050520</v>
      </c>
      <c r="G7137" t="s">
        <v>817</v>
      </c>
    </row>
    <row r="7138" spans="1:7">
      <c r="A7138" s="1">
        <v>45026</v>
      </c>
      <c r="B7138" t="s">
        <v>641</v>
      </c>
      <c r="C7138" t="s">
        <v>765</v>
      </c>
      <c r="D7138">
        <v>142000</v>
      </c>
      <c r="E7138">
        <v>21.9</v>
      </c>
      <c r="F7138">
        <v>3109800</v>
      </c>
      <c r="G7138" t="s">
        <v>817</v>
      </c>
    </row>
    <row r="7139" spans="1:7">
      <c r="A7139" s="1">
        <v>45026</v>
      </c>
      <c r="B7139" t="s">
        <v>612</v>
      </c>
      <c r="C7139" t="s">
        <v>736</v>
      </c>
      <c r="D7139">
        <v>106000</v>
      </c>
      <c r="E7139">
        <v>27.61</v>
      </c>
      <c r="F7139">
        <v>2926660</v>
      </c>
      <c r="G7139" t="s">
        <v>817</v>
      </c>
    </row>
    <row r="7140" spans="1:7">
      <c r="A7140" s="1">
        <v>45026</v>
      </c>
      <c r="B7140" t="s">
        <v>653</v>
      </c>
      <c r="C7140" t="s">
        <v>777</v>
      </c>
      <c r="D7140">
        <v>22000</v>
      </c>
      <c r="E7140">
        <v>136.01</v>
      </c>
      <c r="F7140">
        <v>2992220</v>
      </c>
      <c r="G7140" t="s">
        <v>817</v>
      </c>
    </row>
    <row r="7141" spans="1:7">
      <c r="A7141" s="1">
        <v>45026</v>
      </c>
      <c r="B7141" t="s">
        <v>615</v>
      </c>
      <c r="C7141" t="s">
        <v>739</v>
      </c>
      <c r="D7141">
        <v>5000</v>
      </c>
      <c r="E7141">
        <v>585.4299999999999</v>
      </c>
      <c r="F7141">
        <v>2927150</v>
      </c>
      <c r="G7141" t="s">
        <v>817</v>
      </c>
    </row>
    <row r="7142" spans="1:7">
      <c r="A7142" s="1">
        <v>45027</v>
      </c>
      <c r="B7142" t="s">
        <v>600</v>
      </c>
      <c r="C7142" t="s">
        <v>724</v>
      </c>
      <c r="D7142">
        <v>12000</v>
      </c>
      <c r="E7142">
        <v>244.64</v>
      </c>
      <c r="F7142">
        <v>2935680</v>
      </c>
      <c r="G7142" t="s">
        <v>817</v>
      </c>
    </row>
    <row r="7143" spans="1:7">
      <c r="A7143" s="1">
        <v>45027</v>
      </c>
      <c r="B7143" t="s">
        <v>624</v>
      </c>
      <c r="C7143" t="s">
        <v>748</v>
      </c>
      <c r="D7143">
        <v>43000</v>
      </c>
      <c r="E7143">
        <v>72.03</v>
      </c>
      <c r="F7143">
        <v>3097290</v>
      </c>
      <c r="G7143" t="s">
        <v>817</v>
      </c>
    </row>
    <row r="7144" spans="1:7">
      <c r="A7144" s="1">
        <v>45027</v>
      </c>
      <c r="B7144" t="s">
        <v>652</v>
      </c>
      <c r="C7144" t="s">
        <v>776</v>
      </c>
      <c r="D7144">
        <v>104000</v>
      </c>
      <c r="E7144">
        <v>28.71</v>
      </c>
      <c r="F7144">
        <v>2985840</v>
      </c>
      <c r="G7144" t="s">
        <v>817</v>
      </c>
    </row>
    <row r="7145" spans="1:7">
      <c r="A7145" s="1">
        <v>45027</v>
      </c>
      <c r="B7145" t="s">
        <v>633</v>
      </c>
      <c r="C7145" t="s">
        <v>757</v>
      </c>
      <c r="D7145">
        <v>102000</v>
      </c>
      <c r="E7145">
        <v>28.91</v>
      </c>
      <c r="F7145">
        <v>2948820</v>
      </c>
      <c r="G7145" t="s">
        <v>817</v>
      </c>
    </row>
    <row r="7146" spans="1:7">
      <c r="A7146" s="1">
        <v>45027</v>
      </c>
      <c r="B7146" t="s">
        <v>627</v>
      </c>
      <c r="C7146" t="s">
        <v>751</v>
      </c>
      <c r="D7146">
        <v>11000</v>
      </c>
      <c r="E7146">
        <v>280.29</v>
      </c>
      <c r="F7146">
        <v>3083190</v>
      </c>
      <c r="G7146" t="s">
        <v>817</v>
      </c>
    </row>
    <row r="7147" spans="1:7">
      <c r="A7147" s="1">
        <v>45027</v>
      </c>
      <c r="B7147" t="s">
        <v>629</v>
      </c>
      <c r="C7147" t="s">
        <v>753</v>
      </c>
      <c r="D7147">
        <v>33000</v>
      </c>
      <c r="E7147">
        <v>92.89</v>
      </c>
      <c r="F7147">
        <v>3065370</v>
      </c>
      <c r="G7147" t="s">
        <v>817</v>
      </c>
    </row>
    <row r="7148" spans="1:7">
      <c r="A7148" s="1">
        <v>45027</v>
      </c>
      <c r="B7148" t="s">
        <v>641</v>
      </c>
      <c r="C7148" t="s">
        <v>765</v>
      </c>
      <c r="D7148">
        <v>142000</v>
      </c>
      <c r="E7148">
        <v>22.03</v>
      </c>
      <c r="F7148">
        <v>3128260</v>
      </c>
      <c r="G7148" t="s">
        <v>817</v>
      </c>
    </row>
    <row r="7149" spans="1:7">
      <c r="A7149" s="1">
        <v>45027</v>
      </c>
      <c r="B7149" t="s">
        <v>612</v>
      </c>
      <c r="C7149" t="s">
        <v>736</v>
      </c>
      <c r="D7149">
        <v>106000</v>
      </c>
      <c r="E7149">
        <v>27.92</v>
      </c>
      <c r="F7149">
        <v>2959520</v>
      </c>
      <c r="G7149" t="s">
        <v>817</v>
      </c>
    </row>
    <row r="7150" spans="1:7">
      <c r="A7150" s="1">
        <v>45027</v>
      </c>
      <c r="B7150" t="s">
        <v>609</v>
      </c>
      <c r="C7150" t="s">
        <v>733</v>
      </c>
      <c r="D7150">
        <v>80000</v>
      </c>
      <c r="E7150">
        <v>37.34</v>
      </c>
      <c r="F7150">
        <v>2987200</v>
      </c>
      <c r="G7150" t="s">
        <v>817</v>
      </c>
    </row>
    <row r="7151" spans="1:7">
      <c r="A7151" s="1">
        <v>45027</v>
      </c>
      <c r="B7151" t="s">
        <v>615</v>
      </c>
      <c r="C7151" t="s">
        <v>739</v>
      </c>
      <c r="D7151">
        <v>5000</v>
      </c>
      <c r="E7151">
        <v>592.75</v>
      </c>
      <c r="F7151">
        <v>2963750</v>
      </c>
      <c r="G7151" t="s">
        <v>817</v>
      </c>
    </row>
    <row r="7152" spans="1:7">
      <c r="A7152" s="1">
        <v>45028</v>
      </c>
      <c r="B7152" t="s">
        <v>600</v>
      </c>
      <c r="C7152" t="s">
        <v>724</v>
      </c>
      <c r="D7152">
        <v>12000</v>
      </c>
      <c r="E7152">
        <v>243.29</v>
      </c>
      <c r="F7152">
        <v>2919480</v>
      </c>
      <c r="G7152" t="s">
        <v>817</v>
      </c>
    </row>
    <row r="7153" spans="1:7">
      <c r="A7153" s="1">
        <v>45028</v>
      </c>
      <c r="B7153" t="s">
        <v>624</v>
      </c>
      <c r="C7153" t="s">
        <v>748</v>
      </c>
      <c r="D7153">
        <v>43000</v>
      </c>
      <c r="E7153">
        <v>72.03</v>
      </c>
      <c r="F7153">
        <v>3097290</v>
      </c>
      <c r="G7153" t="s">
        <v>817</v>
      </c>
    </row>
    <row r="7154" spans="1:7">
      <c r="A7154" s="1">
        <v>45028</v>
      </c>
      <c r="B7154" t="s">
        <v>652</v>
      </c>
      <c r="C7154" t="s">
        <v>776</v>
      </c>
      <c r="D7154">
        <v>104000</v>
      </c>
      <c r="E7154">
        <v>28.71</v>
      </c>
      <c r="F7154">
        <v>2985840</v>
      </c>
      <c r="G7154" t="s">
        <v>817</v>
      </c>
    </row>
    <row r="7155" spans="1:7">
      <c r="A7155" s="1">
        <v>45028</v>
      </c>
      <c r="B7155" t="s">
        <v>633</v>
      </c>
      <c r="C7155" t="s">
        <v>757</v>
      </c>
      <c r="D7155">
        <v>102000</v>
      </c>
      <c r="E7155">
        <v>29.1</v>
      </c>
      <c r="F7155">
        <v>2968200</v>
      </c>
      <c r="G7155" t="s">
        <v>817</v>
      </c>
    </row>
    <row r="7156" spans="1:7">
      <c r="A7156" s="1">
        <v>45028</v>
      </c>
      <c r="B7156" t="s">
        <v>627</v>
      </c>
      <c r="C7156" t="s">
        <v>751</v>
      </c>
      <c r="D7156">
        <v>11000</v>
      </c>
      <c r="E7156">
        <v>279.82</v>
      </c>
      <c r="F7156">
        <v>3078020</v>
      </c>
      <c r="G7156" t="s">
        <v>817</v>
      </c>
    </row>
    <row r="7157" spans="1:7">
      <c r="A7157" s="1">
        <v>45028</v>
      </c>
      <c r="B7157" t="s">
        <v>629</v>
      </c>
      <c r="C7157" t="s">
        <v>753</v>
      </c>
      <c r="D7157">
        <v>33000</v>
      </c>
      <c r="E7157">
        <v>91.98999999999999</v>
      </c>
      <c r="F7157">
        <v>3035670</v>
      </c>
      <c r="G7157" t="s">
        <v>817</v>
      </c>
    </row>
    <row r="7158" spans="1:7">
      <c r="A7158" s="1">
        <v>45028</v>
      </c>
      <c r="B7158" t="s">
        <v>641</v>
      </c>
      <c r="C7158" t="s">
        <v>765</v>
      </c>
      <c r="D7158">
        <v>142000</v>
      </c>
      <c r="E7158">
        <v>21.99</v>
      </c>
      <c r="F7158">
        <v>3122580</v>
      </c>
      <c r="G7158" t="s">
        <v>817</v>
      </c>
    </row>
    <row r="7159" spans="1:7">
      <c r="A7159" s="1">
        <v>45028</v>
      </c>
      <c r="B7159" t="s">
        <v>612</v>
      </c>
      <c r="C7159" t="s">
        <v>736</v>
      </c>
      <c r="D7159">
        <v>106000</v>
      </c>
      <c r="E7159">
        <v>27.83</v>
      </c>
      <c r="F7159">
        <v>2949980</v>
      </c>
      <c r="G7159" t="s">
        <v>817</v>
      </c>
    </row>
    <row r="7160" spans="1:7">
      <c r="A7160" s="1">
        <v>45028</v>
      </c>
      <c r="B7160" t="s">
        <v>609</v>
      </c>
      <c r="C7160" t="s">
        <v>733</v>
      </c>
      <c r="D7160">
        <v>80000</v>
      </c>
      <c r="E7160">
        <v>38.2</v>
      </c>
      <c r="F7160">
        <v>3056000</v>
      </c>
      <c r="G7160" t="s">
        <v>817</v>
      </c>
    </row>
    <row r="7161" spans="1:7">
      <c r="A7161" s="1">
        <v>45028</v>
      </c>
      <c r="B7161" t="s">
        <v>615</v>
      </c>
      <c r="C7161" t="s">
        <v>739</v>
      </c>
      <c r="D7161">
        <v>5000</v>
      </c>
      <c r="E7161">
        <v>597.3200000000001</v>
      </c>
      <c r="F7161">
        <v>2986600</v>
      </c>
      <c r="G7161" t="s">
        <v>817</v>
      </c>
    </row>
    <row r="7162" spans="1:7">
      <c r="A7162" s="1">
        <v>45029</v>
      </c>
      <c r="B7162" t="s">
        <v>600</v>
      </c>
      <c r="C7162" t="s">
        <v>724</v>
      </c>
      <c r="D7162">
        <v>12000</v>
      </c>
      <c r="E7162">
        <v>246</v>
      </c>
      <c r="F7162">
        <v>2952000</v>
      </c>
      <c r="G7162" t="s">
        <v>817</v>
      </c>
    </row>
    <row r="7163" spans="1:7">
      <c r="A7163" s="1">
        <v>45029</v>
      </c>
      <c r="B7163" t="s">
        <v>624</v>
      </c>
      <c r="C7163" t="s">
        <v>748</v>
      </c>
      <c r="D7163">
        <v>43000</v>
      </c>
      <c r="E7163">
        <v>72.03</v>
      </c>
      <c r="F7163">
        <v>3097290</v>
      </c>
      <c r="G7163" t="s">
        <v>817</v>
      </c>
    </row>
    <row r="7164" spans="1:7">
      <c r="A7164" s="1">
        <v>45029</v>
      </c>
      <c r="B7164" t="s">
        <v>652</v>
      </c>
      <c r="C7164" t="s">
        <v>776</v>
      </c>
      <c r="D7164">
        <v>104000</v>
      </c>
      <c r="E7164">
        <v>28.84</v>
      </c>
      <c r="F7164">
        <v>2999360</v>
      </c>
      <c r="G7164" t="s">
        <v>817</v>
      </c>
    </row>
    <row r="7165" spans="1:7">
      <c r="A7165" s="1">
        <v>45029</v>
      </c>
      <c r="B7165" t="s">
        <v>633</v>
      </c>
      <c r="C7165" t="s">
        <v>757</v>
      </c>
      <c r="D7165">
        <v>102000</v>
      </c>
      <c r="E7165">
        <v>29.43</v>
      </c>
      <c r="F7165">
        <v>3001860</v>
      </c>
      <c r="G7165" t="s">
        <v>817</v>
      </c>
    </row>
    <row r="7166" spans="1:7">
      <c r="A7166" s="1">
        <v>45029</v>
      </c>
      <c r="B7166" t="s">
        <v>627</v>
      </c>
      <c r="C7166" t="s">
        <v>751</v>
      </c>
      <c r="D7166">
        <v>11000</v>
      </c>
      <c r="E7166">
        <v>281.69</v>
      </c>
      <c r="F7166">
        <v>3098590</v>
      </c>
      <c r="G7166" t="s">
        <v>817</v>
      </c>
    </row>
    <row r="7167" spans="1:7">
      <c r="A7167" s="1">
        <v>45029</v>
      </c>
      <c r="B7167" t="s">
        <v>629</v>
      </c>
      <c r="C7167" t="s">
        <v>753</v>
      </c>
      <c r="D7167">
        <v>33000</v>
      </c>
      <c r="E7167">
        <v>92.44</v>
      </c>
      <c r="F7167">
        <v>3050520</v>
      </c>
      <c r="G7167" t="s">
        <v>817</v>
      </c>
    </row>
    <row r="7168" spans="1:7">
      <c r="A7168" s="1">
        <v>45029</v>
      </c>
      <c r="B7168" t="s">
        <v>641</v>
      </c>
      <c r="C7168" t="s">
        <v>765</v>
      </c>
      <c r="D7168">
        <v>142000</v>
      </c>
      <c r="E7168">
        <v>22.07</v>
      </c>
      <c r="F7168">
        <v>3133940</v>
      </c>
      <c r="G7168" t="s">
        <v>817</v>
      </c>
    </row>
    <row r="7169" spans="1:7">
      <c r="A7169" s="1">
        <v>45029</v>
      </c>
      <c r="B7169" t="s">
        <v>612</v>
      </c>
      <c r="C7169" t="s">
        <v>736</v>
      </c>
      <c r="D7169">
        <v>106000</v>
      </c>
      <c r="E7169">
        <v>27.83</v>
      </c>
      <c r="F7169">
        <v>2949980</v>
      </c>
      <c r="G7169" t="s">
        <v>817</v>
      </c>
    </row>
    <row r="7170" spans="1:7">
      <c r="A7170" s="1">
        <v>45029</v>
      </c>
      <c r="B7170" t="s">
        <v>609</v>
      </c>
      <c r="C7170" t="s">
        <v>733</v>
      </c>
      <c r="D7170">
        <v>80000</v>
      </c>
      <c r="E7170">
        <v>37.66</v>
      </c>
      <c r="F7170">
        <v>3012800</v>
      </c>
      <c r="G7170" t="s">
        <v>817</v>
      </c>
    </row>
    <row r="7171" spans="1:7">
      <c r="A7171" s="1">
        <v>45029</v>
      </c>
      <c r="B7171" t="s">
        <v>615</v>
      </c>
      <c r="C7171" t="s">
        <v>739</v>
      </c>
      <c r="D7171">
        <v>5000</v>
      </c>
      <c r="E7171">
        <v>590.92</v>
      </c>
      <c r="F7171">
        <v>2954600</v>
      </c>
      <c r="G7171" t="s">
        <v>817</v>
      </c>
    </row>
    <row r="7172" spans="1:7">
      <c r="A7172" s="1">
        <v>45030</v>
      </c>
      <c r="B7172" t="s">
        <v>600</v>
      </c>
      <c r="C7172" t="s">
        <v>724</v>
      </c>
      <c r="D7172">
        <v>12000</v>
      </c>
      <c r="E7172">
        <v>245.1</v>
      </c>
      <c r="F7172">
        <v>2941200</v>
      </c>
      <c r="G7172" t="s">
        <v>817</v>
      </c>
    </row>
    <row r="7173" spans="1:7">
      <c r="A7173" s="1">
        <v>45030</v>
      </c>
      <c r="B7173" t="s">
        <v>624</v>
      </c>
      <c r="C7173" t="s">
        <v>748</v>
      </c>
      <c r="D7173">
        <v>43000</v>
      </c>
      <c r="E7173">
        <v>72.03</v>
      </c>
      <c r="F7173">
        <v>3097290</v>
      </c>
      <c r="G7173" t="s">
        <v>817</v>
      </c>
    </row>
    <row r="7174" spans="1:7">
      <c r="A7174" s="1">
        <v>45030</v>
      </c>
      <c r="B7174" t="s">
        <v>652</v>
      </c>
      <c r="C7174" t="s">
        <v>776</v>
      </c>
      <c r="D7174">
        <v>104000</v>
      </c>
      <c r="E7174">
        <v>28.97</v>
      </c>
      <c r="F7174">
        <v>3012880</v>
      </c>
      <c r="G7174" t="s">
        <v>817</v>
      </c>
    </row>
    <row r="7175" spans="1:7">
      <c r="A7175" s="1">
        <v>45030</v>
      </c>
      <c r="B7175" t="s">
        <v>633</v>
      </c>
      <c r="C7175" t="s">
        <v>757</v>
      </c>
      <c r="D7175">
        <v>102000</v>
      </c>
      <c r="E7175">
        <v>29.1</v>
      </c>
      <c r="F7175">
        <v>2968200</v>
      </c>
      <c r="G7175" t="s">
        <v>817</v>
      </c>
    </row>
    <row r="7176" spans="1:7">
      <c r="A7176" s="1">
        <v>45030</v>
      </c>
      <c r="B7176" t="s">
        <v>627</v>
      </c>
      <c r="C7176" t="s">
        <v>751</v>
      </c>
      <c r="D7176">
        <v>11000</v>
      </c>
      <c r="E7176">
        <v>294.82</v>
      </c>
      <c r="F7176">
        <v>3243020</v>
      </c>
      <c r="G7176" t="s">
        <v>817</v>
      </c>
    </row>
    <row r="7177" spans="1:7">
      <c r="A7177" s="1">
        <v>45030</v>
      </c>
      <c r="B7177" t="s">
        <v>629</v>
      </c>
      <c r="C7177" t="s">
        <v>753</v>
      </c>
      <c r="D7177">
        <v>33000</v>
      </c>
      <c r="E7177">
        <v>93.79000000000001</v>
      </c>
      <c r="F7177">
        <v>3095070</v>
      </c>
      <c r="G7177" t="s">
        <v>817</v>
      </c>
    </row>
    <row r="7178" spans="1:7">
      <c r="A7178" s="1">
        <v>45030</v>
      </c>
      <c r="B7178" t="s">
        <v>641</v>
      </c>
      <c r="C7178" t="s">
        <v>765</v>
      </c>
      <c r="D7178">
        <v>142000</v>
      </c>
      <c r="E7178">
        <v>22.15</v>
      </c>
      <c r="F7178">
        <v>3145300</v>
      </c>
      <c r="G7178" t="s">
        <v>817</v>
      </c>
    </row>
    <row r="7179" spans="1:7">
      <c r="A7179" s="1">
        <v>45030</v>
      </c>
      <c r="B7179" t="s">
        <v>612</v>
      </c>
      <c r="C7179" t="s">
        <v>736</v>
      </c>
      <c r="D7179">
        <v>106000</v>
      </c>
      <c r="E7179">
        <v>27.96</v>
      </c>
      <c r="F7179">
        <v>2963760</v>
      </c>
      <c r="G7179" t="s">
        <v>817</v>
      </c>
    </row>
    <row r="7180" spans="1:7">
      <c r="A7180" s="1">
        <v>45030</v>
      </c>
      <c r="B7180" t="s">
        <v>609</v>
      </c>
      <c r="C7180" t="s">
        <v>733</v>
      </c>
      <c r="D7180">
        <v>80000</v>
      </c>
      <c r="E7180">
        <v>38.02</v>
      </c>
      <c r="F7180">
        <v>3041600</v>
      </c>
      <c r="G7180" t="s">
        <v>817</v>
      </c>
    </row>
    <row r="7181" spans="1:7">
      <c r="A7181" s="1">
        <v>45030</v>
      </c>
      <c r="B7181" t="s">
        <v>615</v>
      </c>
      <c r="C7181" t="s">
        <v>739</v>
      </c>
      <c r="D7181">
        <v>5000</v>
      </c>
      <c r="E7181">
        <v>603.72</v>
      </c>
      <c r="F7181">
        <v>3018600</v>
      </c>
      <c r="G7181" t="s">
        <v>817</v>
      </c>
    </row>
    <row r="7182" spans="1:7">
      <c r="A7182" s="1">
        <v>45033</v>
      </c>
      <c r="B7182" t="s">
        <v>600</v>
      </c>
      <c r="C7182" t="s">
        <v>724</v>
      </c>
      <c r="D7182">
        <v>12000</v>
      </c>
      <c r="E7182">
        <v>245.1</v>
      </c>
      <c r="F7182">
        <v>2941200</v>
      </c>
      <c r="G7182" t="s">
        <v>817</v>
      </c>
    </row>
    <row r="7183" spans="1:7">
      <c r="A7183" s="1">
        <v>45033</v>
      </c>
      <c r="B7183" t="s">
        <v>624</v>
      </c>
      <c r="C7183" t="s">
        <v>748</v>
      </c>
      <c r="D7183">
        <v>43000</v>
      </c>
      <c r="E7183">
        <v>71.84</v>
      </c>
      <c r="F7183">
        <v>3089120</v>
      </c>
      <c r="G7183" t="s">
        <v>817</v>
      </c>
    </row>
    <row r="7184" spans="1:7">
      <c r="A7184" s="1">
        <v>45033</v>
      </c>
      <c r="B7184" t="s">
        <v>652</v>
      </c>
      <c r="C7184" t="s">
        <v>776</v>
      </c>
      <c r="D7184">
        <v>104000</v>
      </c>
      <c r="E7184">
        <v>28.97</v>
      </c>
      <c r="F7184">
        <v>3012880</v>
      </c>
      <c r="G7184" t="s">
        <v>817</v>
      </c>
    </row>
    <row r="7185" spans="1:7">
      <c r="A7185" s="1">
        <v>45033</v>
      </c>
      <c r="B7185" t="s">
        <v>633</v>
      </c>
      <c r="C7185" t="s">
        <v>757</v>
      </c>
      <c r="D7185">
        <v>102000</v>
      </c>
      <c r="E7185">
        <v>28.77</v>
      </c>
      <c r="F7185">
        <v>2934540</v>
      </c>
      <c r="G7185" t="s">
        <v>817</v>
      </c>
    </row>
    <row r="7186" spans="1:7">
      <c r="A7186" s="1">
        <v>45033</v>
      </c>
      <c r="B7186" t="s">
        <v>627</v>
      </c>
      <c r="C7186" t="s">
        <v>751</v>
      </c>
      <c r="D7186">
        <v>11000</v>
      </c>
      <c r="E7186">
        <v>290.6</v>
      </c>
      <c r="F7186">
        <v>3196600</v>
      </c>
      <c r="G7186" t="s">
        <v>817</v>
      </c>
    </row>
    <row r="7187" spans="1:7">
      <c r="A7187" s="1">
        <v>45033</v>
      </c>
      <c r="B7187" t="s">
        <v>629</v>
      </c>
      <c r="C7187" t="s">
        <v>753</v>
      </c>
      <c r="D7187">
        <v>33000</v>
      </c>
      <c r="E7187">
        <v>93.34</v>
      </c>
      <c r="F7187">
        <v>3080220</v>
      </c>
      <c r="G7187" t="s">
        <v>817</v>
      </c>
    </row>
    <row r="7188" spans="1:7">
      <c r="A7188" s="1">
        <v>45033</v>
      </c>
      <c r="B7188" t="s">
        <v>641</v>
      </c>
      <c r="C7188" t="s">
        <v>765</v>
      </c>
      <c r="D7188">
        <v>142000</v>
      </c>
      <c r="E7188">
        <v>22.11</v>
      </c>
      <c r="F7188">
        <v>3139620</v>
      </c>
      <c r="G7188" t="s">
        <v>817</v>
      </c>
    </row>
    <row r="7189" spans="1:7">
      <c r="A7189" s="1">
        <v>45033</v>
      </c>
      <c r="B7189" t="s">
        <v>612</v>
      </c>
      <c r="C7189" t="s">
        <v>736</v>
      </c>
      <c r="D7189">
        <v>106000</v>
      </c>
      <c r="E7189">
        <v>27.96</v>
      </c>
      <c r="F7189">
        <v>2963760</v>
      </c>
      <c r="G7189" t="s">
        <v>817</v>
      </c>
    </row>
    <row r="7190" spans="1:7">
      <c r="A7190" s="1">
        <v>45033</v>
      </c>
      <c r="B7190" t="s">
        <v>609</v>
      </c>
      <c r="C7190" t="s">
        <v>733</v>
      </c>
      <c r="D7190">
        <v>80000</v>
      </c>
      <c r="E7190">
        <v>37.61</v>
      </c>
      <c r="F7190">
        <v>3008800</v>
      </c>
      <c r="G7190" t="s">
        <v>817</v>
      </c>
    </row>
    <row r="7191" spans="1:7">
      <c r="A7191" s="1">
        <v>45033</v>
      </c>
      <c r="B7191" t="s">
        <v>615</v>
      </c>
      <c r="C7191" t="s">
        <v>739</v>
      </c>
      <c r="D7191">
        <v>5000</v>
      </c>
      <c r="E7191">
        <v>608.3</v>
      </c>
      <c r="F7191">
        <v>3041500</v>
      </c>
      <c r="G7191" t="s">
        <v>817</v>
      </c>
    </row>
    <row r="7192" spans="1:7">
      <c r="A7192" s="1">
        <v>45034</v>
      </c>
      <c r="B7192" t="s">
        <v>600</v>
      </c>
      <c r="C7192" t="s">
        <v>724</v>
      </c>
      <c r="D7192">
        <v>12000</v>
      </c>
      <c r="E7192">
        <v>243.74</v>
      </c>
      <c r="F7192">
        <v>2924880</v>
      </c>
      <c r="G7192" t="s">
        <v>817</v>
      </c>
    </row>
    <row r="7193" spans="1:7">
      <c r="A7193" s="1">
        <v>45034</v>
      </c>
      <c r="B7193" t="s">
        <v>624</v>
      </c>
      <c r="C7193" t="s">
        <v>748</v>
      </c>
      <c r="D7193">
        <v>43000</v>
      </c>
      <c r="E7193">
        <v>72.03</v>
      </c>
      <c r="F7193">
        <v>3097290</v>
      </c>
      <c r="G7193" t="s">
        <v>817</v>
      </c>
    </row>
    <row r="7194" spans="1:7">
      <c r="A7194" s="1">
        <v>45034</v>
      </c>
      <c r="B7194" t="s">
        <v>652</v>
      </c>
      <c r="C7194" t="s">
        <v>776</v>
      </c>
      <c r="D7194">
        <v>104000</v>
      </c>
      <c r="E7194">
        <v>29.62</v>
      </c>
      <c r="F7194">
        <v>3080480</v>
      </c>
      <c r="G7194" t="s">
        <v>817</v>
      </c>
    </row>
    <row r="7195" spans="1:7">
      <c r="A7195" s="1">
        <v>45034</v>
      </c>
      <c r="B7195" t="s">
        <v>633</v>
      </c>
      <c r="C7195" t="s">
        <v>757</v>
      </c>
      <c r="D7195">
        <v>102000</v>
      </c>
      <c r="E7195">
        <v>28.72</v>
      </c>
      <c r="F7195">
        <v>2929440</v>
      </c>
      <c r="G7195" t="s">
        <v>817</v>
      </c>
    </row>
    <row r="7196" spans="1:7">
      <c r="A7196" s="1">
        <v>45034</v>
      </c>
      <c r="B7196" t="s">
        <v>627</v>
      </c>
      <c r="C7196" t="s">
        <v>751</v>
      </c>
      <c r="D7196">
        <v>11000</v>
      </c>
      <c r="E7196">
        <v>288.26</v>
      </c>
      <c r="F7196">
        <v>3170860</v>
      </c>
      <c r="G7196" t="s">
        <v>817</v>
      </c>
    </row>
    <row r="7197" spans="1:7">
      <c r="A7197" s="1">
        <v>45034</v>
      </c>
      <c r="B7197" t="s">
        <v>629</v>
      </c>
      <c r="C7197" t="s">
        <v>753</v>
      </c>
      <c r="D7197">
        <v>33000</v>
      </c>
      <c r="E7197">
        <v>93.79000000000001</v>
      </c>
      <c r="F7197">
        <v>3095070</v>
      </c>
      <c r="G7197" t="s">
        <v>817</v>
      </c>
    </row>
    <row r="7198" spans="1:7">
      <c r="A7198" s="1">
        <v>45034</v>
      </c>
      <c r="B7198" t="s">
        <v>641</v>
      </c>
      <c r="C7198" t="s">
        <v>765</v>
      </c>
      <c r="D7198">
        <v>142000</v>
      </c>
      <c r="E7198">
        <v>22.15</v>
      </c>
      <c r="F7198">
        <v>3145300</v>
      </c>
      <c r="G7198" t="s">
        <v>817</v>
      </c>
    </row>
    <row r="7199" spans="1:7">
      <c r="A7199" s="1">
        <v>45034</v>
      </c>
      <c r="B7199" t="s">
        <v>612</v>
      </c>
      <c r="C7199" t="s">
        <v>736</v>
      </c>
      <c r="D7199">
        <v>106000</v>
      </c>
      <c r="E7199">
        <v>27.78</v>
      </c>
      <c r="F7199">
        <v>2944680</v>
      </c>
      <c r="G7199" t="s">
        <v>817</v>
      </c>
    </row>
    <row r="7200" spans="1:7">
      <c r="A7200" s="1">
        <v>45034</v>
      </c>
      <c r="B7200" t="s">
        <v>609</v>
      </c>
      <c r="C7200" t="s">
        <v>733</v>
      </c>
      <c r="D7200">
        <v>80000</v>
      </c>
      <c r="E7200">
        <v>37.57</v>
      </c>
      <c r="F7200">
        <v>3005600</v>
      </c>
      <c r="G7200" t="s">
        <v>817</v>
      </c>
    </row>
    <row r="7201" spans="1:7">
      <c r="A7201" s="1">
        <v>45034</v>
      </c>
      <c r="B7201" t="s">
        <v>615</v>
      </c>
      <c r="C7201" t="s">
        <v>739</v>
      </c>
      <c r="D7201">
        <v>5000</v>
      </c>
      <c r="E7201">
        <v>603.72</v>
      </c>
      <c r="F7201">
        <v>3018600</v>
      </c>
      <c r="G7201" t="s">
        <v>817</v>
      </c>
    </row>
    <row r="7202" spans="1:7">
      <c r="A7202" s="1">
        <v>45035</v>
      </c>
      <c r="B7202" t="s">
        <v>600</v>
      </c>
      <c r="C7202" t="s">
        <v>724</v>
      </c>
      <c r="D7202">
        <v>12000</v>
      </c>
      <c r="E7202">
        <v>244.19</v>
      </c>
      <c r="F7202">
        <v>2930280</v>
      </c>
      <c r="G7202" t="s">
        <v>817</v>
      </c>
    </row>
    <row r="7203" spans="1:7">
      <c r="A7203" s="1">
        <v>45035</v>
      </c>
      <c r="B7203" t="s">
        <v>624</v>
      </c>
      <c r="C7203" t="s">
        <v>748</v>
      </c>
      <c r="D7203">
        <v>43000</v>
      </c>
      <c r="E7203">
        <v>71.19</v>
      </c>
      <c r="F7203">
        <v>3061170</v>
      </c>
      <c r="G7203" t="s">
        <v>817</v>
      </c>
    </row>
    <row r="7204" spans="1:7">
      <c r="A7204" s="1">
        <v>45035</v>
      </c>
      <c r="B7204" t="s">
        <v>652</v>
      </c>
      <c r="C7204" t="s">
        <v>776</v>
      </c>
      <c r="D7204">
        <v>104000</v>
      </c>
      <c r="E7204">
        <v>29.49</v>
      </c>
      <c r="F7204">
        <v>3066960</v>
      </c>
      <c r="G7204" t="s">
        <v>817</v>
      </c>
    </row>
    <row r="7205" spans="1:7">
      <c r="A7205" s="1">
        <v>45035</v>
      </c>
      <c r="B7205" t="s">
        <v>633</v>
      </c>
      <c r="C7205" t="s">
        <v>757</v>
      </c>
      <c r="D7205">
        <v>102000</v>
      </c>
      <c r="E7205">
        <v>28.49</v>
      </c>
      <c r="F7205">
        <v>2905980</v>
      </c>
      <c r="G7205" t="s">
        <v>817</v>
      </c>
    </row>
    <row r="7206" spans="1:7">
      <c r="A7206" s="1">
        <v>45035</v>
      </c>
      <c r="B7206" t="s">
        <v>627</v>
      </c>
      <c r="C7206" t="s">
        <v>751</v>
      </c>
      <c r="D7206">
        <v>11000</v>
      </c>
      <c r="E7206">
        <v>286.38</v>
      </c>
      <c r="F7206">
        <v>3150180</v>
      </c>
      <c r="G7206" t="s">
        <v>817</v>
      </c>
    </row>
    <row r="7207" spans="1:7">
      <c r="A7207" s="1">
        <v>45035</v>
      </c>
      <c r="B7207" t="s">
        <v>629</v>
      </c>
      <c r="C7207" t="s">
        <v>753</v>
      </c>
      <c r="D7207">
        <v>33000</v>
      </c>
      <c r="E7207">
        <v>93.34</v>
      </c>
      <c r="F7207">
        <v>3080220</v>
      </c>
      <c r="G7207" t="s">
        <v>817</v>
      </c>
    </row>
    <row r="7208" spans="1:7">
      <c r="A7208" s="1">
        <v>45035</v>
      </c>
      <c r="B7208" t="s">
        <v>641</v>
      </c>
      <c r="C7208" t="s">
        <v>765</v>
      </c>
      <c r="D7208">
        <v>142000</v>
      </c>
      <c r="E7208">
        <v>22.15</v>
      </c>
      <c r="F7208">
        <v>3145300</v>
      </c>
      <c r="G7208" t="s">
        <v>817</v>
      </c>
    </row>
    <row r="7209" spans="1:7">
      <c r="A7209" s="1">
        <v>45035</v>
      </c>
      <c r="B7209" t="s">
        <v>612</v>
      </c>
      <c r="C7209" t="s">
        <v>736</v>
      </c>
      <c r="D7209">
        <v>106000</v>
      </c>
      <c r="E7209">
        <v>27.83</v>
      </c>
      <c r="F7209">
        <v>2949980</v>
      </c>
      <c r="G7209" t="s">
        <v>817</v>
      </c>
    </row>
    <row r="7210" spans="1:7">
      <c r="A7210" s="1">
        <v>45035</v>
      </c>
      <c r="B7210" t="s">
        <v>609</v>
      </c>
      <c r="C7210" t="s">
        <v>733</v>
      </c>
      <c r="D7210">
        <v>80000</v>
      </c>
      <c r="E7210">
        <v>36.88</v>
      </c>
      <c r="F7210">
        <v>2950400</v>
      </c>
      <c r="G7210" t="s">
        <v>817</v>
      </c>
    </row>
    <row r="7211" spans="1:7">
      <c r="A7211" s="1">
        <v>45035</v>
      </c>
      <c r="B7211" t="s">
        <v>615</v>
      </c>
      <c r="C7211" t="s">
        <v>739</v>
      </c>
      <c r="D7211">
        <v>5000</v>
      </c>
      <c r="E7211">
        <v>605.55</v>
      </c>
      <c r="F7211">
        <v>3027750</v>
      </c>
      <c r="G7211" t="s">
        <v>817</v>
      </c>
    </row>
    <row r="7212" spans="1:7">
      <c r="A7212" s="1">
        <v>45036</v>
      </c>
      <c r="B7212" t="s">
        <v>600</v>
      </c>
      <c r="C7212" t="s">
        <v>724</v>
      </c>
      <c r="D7212">
        <v>12000</v>
      </c>
      <c r="E7212">
        <v>243.29</v>
      </c>
      <c r="F7212">
        <v>2919480</v>
      </c>
      <c r="G7212" t="s">
        <v>817</v>
      </c>
    </row>
    <row r="7213" spans="1:7">
      <c r="A7213" s="1">
        <v>45036</v>
      </c>
      <c r="B7213" t="s">
        <v>624</v>
      </c>
      <c r="C7213" t="s">
        <v>748</v>
      </c>
      <c r="D7213">
        <v>43000</v>
      </c>
      <c r="E7213">
        <v>71.19</v>
      </c>
      <c r="F7213">
        <v>3061170</v>
      </c>
      <c r="G7213" t="s">
        <v>817</v>
      </c>
    </row>
    <row r="7214" spans="1:7">
      <c r="A7214" s="1">
        <v>45036</v>
      </c>
      <c r="B7214" t="s">
        <v>652</v>
      </c>
      <c r="C7214" t="s">
        <v>776</v>
      </c>
      <c r="D7214">
        <v>104000</v>
      </c>
      <c r="E7214">
        <v>29.36</v>
      </c>
      <c r="F7214">
        <v>3053440</v>
      </c>
      <c r="G7214" t="s">
        <v>817</v>
      </c>
    </row>
    <row r="7215" spans="1:7">
      <c r="A7215" s="1">
        <v>45036</v>
      </c>
      <c r="B7215" t="s">
        <v>633</v>
      </c>
      <c r="C7215" t="s">
        <v>757</v>
      </c>
      <c r="D7215">
        <v>102000</v>
      </c>
      <c r="E7215">
        <v>28.49</v>
      </c>
      <c r="F7215">
        <v>2905980</v>
      </c>
      <c r="G7215" t="s">
        <v>817</v>
      </c>
    </row>
    <row r="7216" spans="1:7">
      <c r="A7216" s="1">
        <v>45036</v>
      </c>
      <c r="B7216" t="s">
        <v>627</v>
      </c>
      <c r="C7216" t="s">
        <v>751</v>
      </c>
      <c r="D7216">
        <v>11000</v>
      </c>
      <c r="E7216">
        <v>287.32</v>
      </c>
      <c r="F7216">
        <v>3160520</v>
      </c>
      <c r="G7216" t="s">
        <v>817</v>
      </c>
    </row>
    <row r="7217" spans="1:7">
      <c r="A7217" s="1">
        <v>45036</v>
      </c>
      <c r="B7217" t="s">
        <v>629</v>
      </c>
      <c r="C7217" t="s">
        <v>753</v>
      </c>
      <c r="D7217">
        <v>33000</v>
      </c>
      <c r="E7217">
        <v>93.79000000000001</v>
      </c>
      <c r="F7217">
        <v>3095070</v>
      </c>
      <c r="G7217" t="s">
        <v>817</v>
      </c>
    </row>
    <row r="7218" spans="1:7">
      <c r="A7218" s="1">
        <v>45036</v>
      </c>
      <c r="B7218" t="s">
        <v>641</v>
      </c>
      <c r="C7218" t="s">
        <v>765</v>
      </c>
      <c r="D7218">
        <v>142000</v>
      </c>
      <c r="E7218">
        <v>21.99</v>
      </c>
      <c r="F7218">
        <v>3122580</v>
      </c>
      <c r="G7218" t="s">
        <v>817</v>
      </c>
    </row>
    <row r="7219" spans="1:7">
      <c r="A7219" s="1">
        <v>45036</v>
      </c>
      <c r="B7219" t="s">
        <v>612</v>
      </c>
      <c r="C7219" t="s">
        <v>736</v>
      </c>
      <c r="D7219">
        <v>106000</v>
      </c>
      <c r="E7219">
        <v>27.61</v>
      </c>
      <c r="F7219">
        <v>2926660</v>
      </c>
      <c r="G7219" t="s">
        <v>817</v>
      </c>
    </row>
    <row r="7220" spans="1:7">
      <c r="A7220" s="1">
        <v>45036</v>
      </c>
      <c r="B7220" t="s">
        <v>609</v>
      </c>
      <c r="C7220" t="s">
        <v>733</v>
      </c>
      <c r="D7220">
        <v>80000</v>
      </c>
      <c r="E7220">
        <v>36.56</v>
      </c>
      <c r="F7220">
        <v>2924800</v>
      </c>
      <c r="G7220" t="s">
        <v>817</v>
      </c>
    </row>
    <row r="7221" spans="1:7">
      <c r="A7221" s="1">
        <v>45036</v>
      </c>
      <c r="B7221" t="s">
        <v>615</v>
      </c>
      <c r="C7221" t="s">
        <v>739</v>
      </c>
      <c r="D7221">
        <v>5000</v>
      </c>
      <c r="E7221">
        <v>585.4299999999999</v>
      </c>
      <c r="F7221">
        <v>2927150</v>
      </c>
      <c r="G7221" t="s">
        <v>817</v>
      </c>
    </row>
    <row r="7222" spans="1:7">
      <c r="A7222" s="1">
        <v>45037</v>
      </c>
      <c r="B7222" t="s">
        <v>600</v>
      </c>
      <c r="C7222" t="s">
        <v>724</v>
      </c>
      <c r="D7222">
        <v>12000</v>
      </c>
      <c r="E7222">
        <v>244.19</v>
      </c>
      <c r="F7222">
        <v>2930280</v>
      </c>
      <c r="G7222" t="s">
        <v>817</v>
      </c>
    </row>
    <row r="7223" spans="1:7">
      <c r="A7223" s="1">
        <v>45037</v>
      </c>
      <c r="B7223" t="s">
        <v>624</v>
      </c>
      <c r="C7223" t="s">
        <v>748</v>
      </c>
      <c r="D7223">
        <v>43000</v>
      </c>
      <c r="E7223">
        <v>72.03</v>
      </c>
      <c r="F7223">
        <v>3097290</v>
      </c>
      <c r="G7223" t="s">
        <v>817</v>
      </c>
    </row>
    <row r="7224" spans="1:7">
      <c r="A7224" s="1">
        <v>45037</v>
      </c>
      <c r="B7224" t="s">
        <v>652</v>
      </c>
      <c r="C7224" t="s">
        <v>776</v>
      </c>
      <c r="D7224">
        <v>104000</v>
      </c>
      <c r="E7224">
        <v>29.49</v>
      </c>
      <c r="F7224">
        <v>3066960</v>
      </c>
      <c r="G7224" t="s">
        <v>817</v>
      </c>
    </row>
    <row r="7225" spans="1:7">
      <c r="A7225" s="1">
        <v>45037</v>
      </c>
      <c r="B7225" t="s">
        <v>633</v>
      </c>
      <c r="C7225" t="s">
        <v>757</v>
      </c>
      <c r="D7225">
        <v>102000</v>
      </c>
      <c r="E7225">
        <v>28.21</v>
      </c>
      <c r="F7225">
        <v>2877420</v>
      </c>
      <c r="G7225" t="s">
        <v>817</v>
      </c>
    </row>
    <row r="7226" spans="1:7">
      <c r="A7226" s="1">
        <v>45037</v>
      </c>
      <c r="B7226" t="s">
        <v>627</v>
      </c>
      <c r="C7226" t="s">
        <v>751</v>
      </c>
      <c r="D7226">
        <v>11000</v>
      </c>
      <c r="E7226">
        <v>284.04</v>
      </c>
      <c r="F7226">
        <v>3124440</v>
      </c>
      <c r="G7226" t="s">
        <v>817</v>
      </c>
    </row>
    <row r="7227" spans="1:7">
      <c r="A7227" s="1">
        <v>45037</v>
      </c>
      <c r="B7227" t="s">
        <v>629</v>
      </c>
      <c r="C7227" t="s">
        <v>753</v>
      </c>
      <c r="D7227">
        <v>33000</v>
      </c>
      <c r="E7227">
        <v>93.34</v>
      </c>
      <c r="F7227">
        <v>3080220</v>
      </c>
      <c r="G7227" t="s">
        <v>817</v>
      </c>
    </row>
    <row r="7228" spans="1:7">
      <c r="A7228" s="1">
        <v>45037</v>
      </c>
      <c r="B7228" t="s">
        <v>641</v>
      </c>
      <c r="C7228" t="s">
        <v>765</v>
      </c>
      <c r="D7228">
        <v>142000</v>
      </c>
      <c r="E7228">
        <v>21.95</v>
      </c>
      <c r="F7228">
        <v>3116900</v>
      </c>
      <c r="G7228" t="s">
        <v>817</v>
      </c>
    </row>
    <row r="7229" spans="1:7">
      <c r="A7229" s="1">
        <v>45037</v>
      </c>
      <c r="B7229" t="s">
        <v>612</v>
      </c>
      <c r="C7229" t="s">
        <v>736</v>
      </c>
      <c r="D7229">
        <v>106000</v>
      </c>
      <c r="E7229">
        <v>27.56</v>
      </c>
      <c r="F7229">
        <v>2921360</v>
      </c>
      <c r="G7229" t="s">
        <v>817</v>
      </c>
    </row>
    <row r="7230" spans="1:7">
      <c r="A7230" s="1">
        <v>45037</v>
      </c>
      <c r="B7230" t="s">
        <v>609</v>
      </c>
      <c r="C7230" t="s">
        <v>733</v>
      </c>
      <c r="D7230">
        <v>80000</v>
      </c>
      <c r="E7230">
        <v>35.65</v>
      </c>
      <c r="F7230">
        <v>2852000</v>
      </c>
      <c r="G7230" t="s">
        <v>817</v>
      </c>
    </row>
    <row r="7231" spans="1:7">
      <c r="A7231" s="1">
        <v>45037</v>
      </c>
      <c r="B7231" t="s">
        <v>615</v>
      </c>
      <c r="C7231" t="s">
        <v>739</v>
      </c>
      <c r="D7231">
        <v>5000</v>
      </c>
      <c r="E7231">
        <v>587.26</v>
      </c>
      <c r="F7231">
        <v>2936300</v>
      </c>
      <c r="G7231" t="s">
        <v>817</v>
      </c>
    </row>
    <row r="7232" spans="1:7">
      <c r="A7232" s="1">
        <v>45040</v>
      </c>
      <c r="B7232" t="s">
        <v>600</v>
      </c>
      <c r="C7232" t="s">
        <v>724</v>
      </c>
      <c r="D7232">
        <v>12000</v>
      </c>
      <c r="E7232">
        <v>244.19</v>
      </c>
      <c r="F7232">
        <v>2930280</v>
      </c>
      <c r="G7232" t="s">
        <v>817</v>
      </c>
    </row>
    <row r="7233" spans="1:7">
      <c r="A7233" s="1">
        <v>45040</v>
      </c>
      <c r="B7233" t="s">
        <v>624</v>
      </c>
      <c r="C7233" t="s">
        <v>748</v>
      </c>
      <c r="D7233">
        <v>43000</v>
      </c>
      <c r="E7233">
        <v>72.12</v>
      </c>
      <c r="F7233">
        <v>3101160</v>
      </c>
      <c r="G7233" t="s">
        <v>817</v>
      </c>
    </row>
    <row r="7234" spans="1:7">
      <c r="A7234" s="1">
        <v>45040</v>
      </c>
      <c r="B7234" t="s">
        <v>652</v>
      </c>
      <c r="C7234" t="s">
        <v>776</v>
      </c>
      <c r="D7234">
        <v>104000</v>
      </c>
      <c r="E7234">
        <v>29.53</v>
      </c>
      <c r="F7234">
        <v>3071120</v>
      </c>
      <c r="G7234" t="s">
        <v>817</v>
      </c>
    </row>
    <row r="7235" spans="1:7">
      <c r="A7235" s="1">
        <v>45040</v>
      </c>
      <c r="B7235" t="s">
        <v>627</v>
      </c>
      <c r="C7235" t="s">
        <v>751</v>
      </c>
      <c r="D7235">
        <v>11000</v>
      </c>
      <c r="E7235">
        <v>283.57</v>
      </c>
      <c r="F7235">
        <v>3119270</v>
      </c>
      <c r="G7235" t="s">
        <v>817</v>
      </c>
    </row>
    <row r="7236" spans="1:7">
      <c r="A7236" s="1">
        <v>45040</v>
      </c>
      <c r="B7236" t="s">
        <v>629</v>
      </c>
      <c r="C7236" t="s">
        <v>753</v>
      </c>
      <c r="D7236">
        <v>33000</v>
      </c>
      <c r="E7236">
        <v>92.89</v>
      </c>
      <c r="F7236">
        <v>3065370</v>
      </c>
      <c r="G7236" t="s">
        <v>817</v>
      </c>
    </row>
    <row r="7237" spans="1:7">
      <c r="A7237" s="1">
        <v>45040</v>
      </c>
      <c r="B7237" t="s">
        <v>641</v>
      </c>
      <c r="C7237" t="s">
        <v>765</v>
      </c>
      <c r="D7237">
        <v>142000</v>
      </c>
      <c r="E7237">
        <v>22.07</v>
      </c>
      <c r="F7237">
        <v>3133940</v>
      </c>
      <c r="G7237" t="s">
        <v>817</v>
      </c>
    </row>
    <row r="7238" spans="1:7">
      <c r="A7238" s="1">
        <v>45040</v>
      </c>
      <c r="B7238" t="s">
        <v>612</v>
      </c>
      <c r="C7238" t="s">
        <v>736</v>
      </c>
      <c r="D7238">
        <v>106000</v>
      </c>
      <c r="E7238">
        <v>28</v>
      </c>
      <c r="F7238">
        <v>2968000</v>
      </c>
      <c r="G7238" t="s">
        <v>817</v>
      </c>
    </row>
    <row r="7239" spans="1:7">
      <c r="A7239" s="1">
        <v>45040</v>
      </c>
      <c r="B7239" t="s">
        <v>609</v>
      </c>
      <c r="C7239" t="s">
        <v>733</v>
      </c>
      <c r="D7239">
        <v>80000</v>
      </c>
      <c r="E7239">
        <v>35.74</v>
      </c>
      <c r="F7239">
        <v>2859200</v>
      </c>
      <c r="G7239" t="s">
        <v>817</v>
      </c>
    </row>
    <row r="7240" spans="1:7">
      <c r="A7240" s="1">
        <v>45040</v>
      </c>
      <c r="B7240" t="s">
        <v>615</v>
      </c>
      <c r="C7240" t="s">
        <v>739</v>
      </c>
      <c r="D7240">
        <v>5000</v>
      </c>
      <c r="E7240">
        <v>592.75</v>
      </c>
      <c r="F7240">
        <v>2963750</v>
      </c>
      <c r="G7240" t="s">
        <v>817</v>
      </c>
    </row>
    <row r="7241" spans="1:7">
      <c r="A7241" s="1">
        <v>45041</v>
      </c>
      <c r="B7241" t="s">
        <v>600</v>
      </c>
      <c r="C7241" t="s">
        <v>724</v>
      </c>
      <c r="D7241">
        <v>12000</v>
      </c>
      <c r="E7241">
        <v>245.1</v>
      </c>
      <c r="F7241">
        <v>2941200</v>
      </c>
      <c r="G7241" t="s">
        <v>817</v>
      </c>
    </row>
    <row r="7242" spans="1:7">
      <c r="A7242" s="1">
        <v>45041</v>
      </c>
      <c r="B7242" t="s">
        <v>624</v>
      </c>
      <c r="C7242" t="s">
        <v>748</v>
      </c>
      <c r="D7242">
        <v>43000</v>
      </c>
      <c r="E7242">
        <v>71.56</v>
      </c>
      <c r="F7242">
        <v>3077080</v>
      </c>
      <c r="G7242" t="s">
        <v>817</v>
      </c>
    </row>
    <row r="7243" spans="1:7">
      <c r="A7243" s="1">
        <v>45041</v>
      </c>
      <c r="B7243" t="s">
        <v>652</v>
      </c>
      <c r="C7243" t="s">
        <v>776</v>
      </c>
      <c r="D7243">
        <v>104000</v>
      </c>
      <c r="E7243">
        <v>29.36</v>
      </c>
      <c r="F7243">
        <v>3053440</v>
      </c>
      <c r="G7243" t="s">
        <v>817</v>
      </c>
    </row>
    <row r="7244" spans="1:7">
      <c r="A7244" s="1">
        <v>45041</v>
      </c>
      <c r="B7244" t="s">
        <v>627</v>
      </c>
      <c r="C7244" t="s">
        <v>751</v>
      </c>
      <c r="D7244">
        <v>11000</v>
      </c>
      <c r="E7244">
        <v>278.41</v>
      </c>
      <c r="F7244">
        <v>3062510</v>
      </c>
      <c r="G7244" t="s">
        <v>817</v>
      </c>
    </row>
    <row r="7245" spans="1:7">
      <c r="A7245" s="1">
        <v>45041</v>
      </c>
      <c r="B7245" t="s">
        <v>629</v>
      </c>
      <c r="C7245" t="s">
        <v>753</v>
      </c>
      <c r="D7245">
        <v>33000</v>
      </c>
      <c r="E7245">
        <v>92.44</v>
      </c>
      <c r="F7245">
        <v>3050520</v>
      </c>
      <c r="G7245" t="s">
        <v>817</v>
      </c>
    </row>
    <row r="7246" spans="1:7">
      <c r="A7246" s="1">
        <v>45041</v>
      </c>
      <c r="B7246" t="s">
        <v>641</v>
      </c>
      <c r="C7246" t="s">
        <v>765</v>
      </c>
      <c r="D7246">
        <v>142000</v>
      </c>
      <c r="E7246">
        <v>22.11</v>
      </c>
      <c r="F7246">
        <v>3139620</v>
      </c>
      <c r="G7246" t="s">
        <v>817</v>
      </c>
    </row>
    <row r="7247" spans="1:7">
      <c r="A7247" s="1">
        <v>45041</v>
      </c>
      <c r="B7247" t="s">
        <v>612</v>
      </c>
      <c r="C7247" t="s">
        <v>736</v>
      </c>
      <c r="D7247">
        <v>106000</v>
      </c>
      <c r="E7247">
        <v>27.87</v>
      </c>
      <c r="F7247">
        <v>2954220</v>
      </c>
      <c r="G7247" t="s">
        <v>817</v>
      </c>
    </row>
    <row r="7248" spans="1:7">
      <c r="A7248" s="1">
        <v>45041</v>
      </c>
      <c r="B7248" t="s">
        <v>609</v>
      </c>
      <c r="C7248" t="s">
        <v>733</v>
      </c>
      <c r="D7248">
        <v>80000</v>
      </c>
      <c r="E7248">
        <v>34.74</v>
      </c>
      <c r="F7248">
        <v>2779200</v>
      </c>
      <c r="G7248" t="s">
        <v>817</v>
      </c>
    </row>
    <row r="7249" spans="1:7">
      <c r="A7249" s="1">
        <v>45041</v>
      </c>
      <c r="B7249" t="s">
        <v>615</v>
      </c>
      <c r="C7249" t="s">
        <v>739</v>
      </c>
      <c r="D7249">
        <v>5000</v>
      </c>
      <c r="E7249">
        <v>585.4299999999999</v>
      </c>
      <c r="F7249">
        <v>2927150</v>
      </c>
      <c r="G7249" t="s">
        <v>817</v>
      </c>
    </row>
    <row r="7250" spans="1:7">
      <c r="A7250" s="1">
        <v>45042</v>
      </c>
      <c r="B7250" t="s">
        <v>600</v>
      </c>
      <c r="C7250" t="s">
        <v>724</v>
      </c>
      <c r="D7250">
        <v>12000</v>
      </c>
      <c r="E7250">
        <v>246.45</v>
      </c>
      <c r="F7250">
        <v>2957400</v>
      </c>
      <c r="G7250" t="s">
        <v>817</v>
      </c>
    </row>
    <row r="7251" spans="1:7">
      <c r="A7251" s="1">
        <v>45042</v>
      </c>
      <c r="B7251" t="s">
        <v>624</v>
      </c>
      <c r="C7251" t="s">
        <v>748</v>
      </c>
      <c r="D7251">
        <v>43000</v>
      </c>
      <c r="E7251">
        <v>72.12</v>
      </c>
      <c r="F7251">
        <v>3101160</v>
      </c>
      <c r="G7251" t="s">
        <v>817</v>
      </c>
    </row>
    <row r="7252" spans="1:7">
      <c r="A7252" s="1">
        <v>45042</v>
      </c>
      <c r="B7252" t="s">
        <v>652</v>
      </c>
      <c r="C7252" t="s">
        <v>776</v>
      </c>
      <c r="D7252">
        <v>104000</v>
      </c>
      <c r="E7252">
        <v>29.44</v>
      </c>
      <c r="F7252">
        <v>3061760</v>
      </c>
      <c r="G7252" t="s">
        <v>817</v>
      </c>
    </row>
    <row r="7253" spans="1:7">
      <c r="A7253" s="1">
        <v>45042</v>
      </c>
      <c r="B7253" t="s">
        <v>627</v>
      </c>
      <c r="C7253" t="s">
        <v>751</v>
      </c>
      <c r="D7253">
        <v>11000</v>
      </c>
      <c r="E7253">
        <v>275.6</v>
      </c>
      <c r="F7253">
        <v>3031600</v>
      </c>
      <c r="G7253" t="s">
        <v>817</v>
      </c>
    </row>
    <row r="7254" spans="1:7">
      <c r="A7254" s="1">
        <v>45042</v>
      </c>
      <c r="B7254" t="s">
        <v>629</v>
      </c>
      <c r="C7254" t="s">
        <v>753</v>
      </c>
      <c r="D7254">
        <v>33000</v>
      </c>
      <c r="E7254">
        <v>92.89</v>
      </c>
      <c r="F7254">
        <v>3065370</v>
      </c>
      <c r="G7254" t="s">
        <v>817</v>
      </c>
    </row>
    <row r="7255" spans="1:7">
      <c r="A7255" s="1">
        <v>45042</v>
      </c>
      <c r="B7255" t="s">
        <v>641</v>
      </c>
      <c r="C7255" t="s">
        <v>765</v>
      </c>
      <c r="D7255">
        <v>142000</v>
      </c>
      <c r="E7255">
        <v>22.15</v>
      </c>
      <c r="F7255">
        <v>3145300</v>
      </c>
      <c r="G7255" t="s">
        <v>817</v>
      </c>
    </row>
    <row r="7256" spans="1:7">
      <c r="A7256" s="1">
        <v>45042</v>
      </c>
      <c r="B7256" t="s">
        <v>612</v>
      </c>
      <c r="C7256" t="s">
        <v>736</v>
      </c>
      <c r="D7256">
        <v>106000</v>
      </c>
      <c r="E7256">
        <v>28</v>
      </c>
      <c r="F7256">
        <v>2968000</v>
      </c>
      <c r="G7256" t="s">
        <v>817</v>
      </c>
    </row>
    <row r="7257" spans="1:7">
      <c r="A7257" s="1">
        <v>45042</v>
      </c>
      <c r="B7257" t="s">
        <v>609</v>
      </c>
      <c r="C7257" t="s">
        <v>733</v>
      </c>
      <c r="D7257">
        <v>80000</v>
      </c>
      <c r="E7257">
        <v>34.87</v>
      </c>
      <c r="F7257">
        <v>2789600</v>
      </c>
      <c r="G7257" t="s">
        <v>817</v>
      </c>
    </row>
    <row r="7258" spans="1:7">
      <c r="A7258" s="1">
        <v>45042</v>
      </c>
      <c r="B7258" t="s">
        <v>615</v>
      </c>
      <c r="C7258" t="s">
        <v>739</v>
      </c>
      <c r="D7258">
        <v>5000</v>
      </c>
      <c r="E7258">
        <v>603.72</v>
      </c>
      <c r="F7258">
        <v>3018600</v>
      </c>
      <c r="G7258" t="s">
        <v>817</v>
      </c>
    </row>
    <row r="7259" spans="1:7">
      <c r="A7259" s="1">
        <v>45043</v>
      </c>
      <c r="B7259" t="s">
        <v>600</v>
      </c>
      <c r="C7259" t="s">
        <v>724</v>
      </c>
      <c r="D7259">
        <v>12000</v>
      </c>
      <c r="E7259">
        <v>245.55</v>
      </c>
      <c r="F7259">
        <v>2946600</v>
      </c>
      <c r="G7259" t="s">
        <v>817</v>
      </c>
    </row>
    <row r="7260" spans="1:7">
      <c r="A7260" s="1">
        <v>45043</v>
      </c>
      <c r="B7260" t="s">
        <v>624</v>
      </c>
      <c r="C7260" t="s">
        <v>748</v>
      </c>
      <c r="D7260">
        <v>43000</v>
      </c>
      <c r="E7260">
        <v>71.84</v>
      </c>
      <c r="F7260">
        <v>3089120</v>
      </c>
      <c r="G7260" t="s">
        <v>817</v>
      </c>
    </row>
    <row r="7261" spans="1:7">
      <c r="A7261" s="1">
        <v>45043</v>
      </c>
      <c r="B7261" t="s">
        <v>652</v>
      </c>
      <c r="C7261" t="s">
        <v>776</v>
      </c>
      <c r="D7261">
        <v>104000</v>
      </c>
      <c r="E7261">
        <v>29.31</v>
      </c>
      <c r="F7261">
        <v>3048240</v>
      </c>
      <c r="G7261" t="s">
        <v>817</v>
      </c>
    </row>
    <row r="7262" spans="1:7">
      <c r="A7262" s="1">
        <v>45043</v>
      </c>
      <c r="B7262" t="s">
        <v>627</v>
      </c>
      <c r="C7262" t="s">
        <v>751</v>
      </c>
      <c r="D7262">
        <v>11000</v>
      </c>
      <c r="E7262">
        <v>277.01</v>
      </c>
      <c r="F7262">
        <v>3047110</v>
      </c>
      <c r="G7262" t="s">
        <v>817</v>
      </c>
    </row>
    <row r="7263" spans="1:7">
      <c r="A7263" s="1">
        <v>45043</v>
      </c>
      <c r="B7263" t="s">
        <v>629</v>
      </c>
      <c r="C7263" t="s">
        <v>753</v>
      </c>
      <c r="D7263">
        <v>33000</v>
      </c>
      <c r="E7263">
        <v>92.89</v>
      </c>
      <c r="F7263">
        <v>3065370</v>
      </c>
      <c r="G7263" t="s">
        <v>817</v>
      </c>
    </row>
    <row r="7264" spans="1:7">
      <c r="A7264" s="1">
        <v>45043</v>
      </c>
      <c r="B7264" t="s">
        <v>641</v>
      </c>
      <c r="C7264" t="s">
        <v>765</v>
      </c>
      <c r="D7264">
        <v>142000</v>
      </c>
      <c r="E7264">
        <v>22.15</v>
      </c>
      <c r="F7264">
        <v>3145300</v>
      </c>
      <c r="G7264" t="s">
        <v>817</v>
      </c>
    </row>
    <row r="7265" spans="1:7">
      <c r="A7265" s="1">
        <v>45043</v>
      </c>
      <c r="B7265" t="s">
        <v>612</v>
      </c>
      <c r="C7265" t="s">
        <v>736</v>
      </c>
      <c r="D7265">
        <v>106000</v>
      </c>
      <c r="E7265">
        <v>27.96</v>
      </c>
      <c r="F7265">
        <v>2963760</v>
      </c>
      <c r="G7265" t="s">
        <v>817</v>
      </c>
    </row>
    <row r="7266" spans="1:7">
      <c r="A7266" s="1">
        <v>45043</v>
      </c>
      <c r="B7266" t="s">
        <v>609</v>
      </c>
      <c r="C7266" t="s">
        <v>733</v>
      </c>
      <c r="D7266">
        <v>80000</v>
      </c>
      <c r="E7266">
        <v>35.1</v>
      </c>
      <c r="F7266">
        <v>2808000</v>
      </c>
      <c r="G7266" t="s">
        <v>817</v>
      </c>
    </row>
    <row r="7267" spans="1:7">
      <c r="A7267" s="1">
        <v>45043</v>
      </c>
      <c r="B7267" t="s">
        <v>615</v>
      </c>
      <c r="C7267" t="s">
        <v>739</v>
      </c>
      <c r="D7267">
        <v>5000</v>
      </c>
      <c r="E7267">
        <v>595.49</v>
      </c>
      <c r="F7267">
        <v>2977450</v>
      </c>
      <c r="G7267" t="s">
        <v>817</v>
      </c>
    </row>
    <row r="7268" spans="1:7">
      <c r="A7268" s="1">
        <v>45044</v>
      </c>
      <c r="B7268" t="s">
        <v>600</v>
      </c>
      <c r="C7268" t="s">
        <v>724</v>
      </c>
      <c r="D7268">
        <v>12000</v>
      </c>
      <c r="E7268">
        <v>244.64</v>
      </c>
      <c r="F7268">
        <v>2935680</v>
      </c>
      <c r="G7268" t="s">
        <v>817</v>
      </c>
    </row>
    <row r="7269" spans="1:7">
      <c r="A7269" s="1">
        <v>45044</v>
      </c>
      <c r="B7269" t="s">
        <v>624</v>
      </c>
      <c r="C7269" t="s">
        <v>748</v>
      </c>
      <c r="D7269">
        <v>43000</v>
      </c>
      <c r="E7269">
        <v>72.12</v>
      </c>
      <c r="F7269">
        <v>3101160</v>
      </c>
      <c r="G7269" t="s">
        <v>817</v>
      </c>
    </row>
    <row r="7270" spans="1:7">
      <c r="A7270" s="1">
        <v>45044</v>
      </c>
      <c r="B7270" t="s">
        <v>652</v>
      </c>
      <c r="C7270" t="s">
        <v>776</v>
      </c>
      <c r="D7270">
        <v>104000</v>
      </c>
      <c r="E7270">
        <v>29.49</v>
      </c>
      <c r="F7270">
        <v>3066960</v>
      </c>
      <c r="G7270" t="s">
        <v>817</v>
      </c>
    </row>
    <row r="7271" spans="1:7">
      <c r="A7271" s="1">
        <v>45044</v>
      </c>
      <c r="B7271" t="s">
        <v>625</v>
      </c>
      <c r="C7271" t="s">
        <v>749</v>
      </c>
      <c r="D7271">
        <v>49000</v>
      </c>
      <c r="E7271">
        <v>60.07</v>
      </c>
      <c r="F7271">
        <v>2943430</v>
      </c>
      <c r="G7271" t="s">
        <v>817</v>
      </c>
    </row>
    <row r="7272" spans="1:7">
      <c r="A7272" s="1">
        <v>45044</v>
      </c>
      <c r="B7272" t="s">
        <v>627</v>
      </c>
      <c r="C7272" t="s">
        <v>751</v>
      </c>
      <c r="D7272">
        <v>11000</v>
      </c>
      <c r="E7272">
        <v>281.23</v>
      </c>
      <c r="F7272">
        <v>3093530</v>
      </c>
      <c r="G7272" t="s">
        <v>817</v>
      </c>
    </row>
    <row r="7273" spans="1:7">
      <c r="A7273" s="1">
        <v>45044</v>
      </c>
      <c r="B7273" t="s">
        <v>629</v>
      </c>
      <c r="C7273" t="s">
        <v>753</v>
      </c>
      <c r="D7273">
        <v>33000</v>
      </c>
      <c r="E7273">
        <v>93.79000000000001</v>
      </c>
      <c r="F7273">
        <v>3095070</v>
      </c>
      <c r="G7273" t="s">
        <v>817</v>
      </c>
    </row>
    <row r="7274" spans="1:7">
      <c r="A7274" s="1">
        <v>45044</v>
      </c>
      <c r="B7274" t="s">
        <v>641</v>
      </c>
      <c r="C7274" t="s">
        <v>765</v>
      </c>
      <c r="D7274">
        <v>142000</v>
      </c>
      <c r="E7274">
        <v>22.28</v>
      </c>
      <c r="F7274">
        <v>3163760</v>
      </c>
      <c r="G7274" t="s">
        <v>817</v>
      </c>
    </row>
    <row r="7275" spans="1:7">
      <c r="A7275" s="1">
        <v>45044</v>
      </c>
      <c r="B7275" t="s">
        <v>612</v>
      </c>
      <c r="C7275" t="s">
        <v>736</v>
      </c>
      <c r="D7275">
        <v>106000</v>
      </c>
      <c r="E7275">
        <v>28</v>
      </c>
      <c r="F7275">
        <v>2968000</v>
      </c>
      <c r="G7275" t="s">
        <v>817</v>
      </c>
    </row>
    <row r="7276" spans="1:7">
      <c r="A7276" s="1">
        <v>45044</v>
      </c>
      <c r="B7276" t="s">
        <v>609</v>
      </c>
      <c r="C7276" t="s">
        <v>733</v>
      </c>
      <c r="D7276">
        <v>80000</v>
      </c>
      <c r="E7276">
        <v>35.42</v>
      </c>
      <c r="F7276">
        <v>2833600</v>
      </c>
      <c r="G7276" t="s">
        <v>817</v>
      </c>
    </row>
    <row r="7277" spans="1:7">
      <c r="A7277" s="1">
        <v>45044</v>
      </c>
      <c r="B7277" t="s">
        <v>615</v>
      </c>
      <c r="C7277" t="s">
        <v>739</v>
      </c>
      <c r="D7277">
        <v>5000</v>
      </c>
      <c r="E7277">
        <v>604.64</v>
      </c>
      <c r="F7277">
        <v>3023200</v>
      </c>
      <c r="G7277" t="s">
        <v>817</v>
      </c>
    </row>
    <row r="7278" spans="1:7">
      <c r="A7278" s="1">
        <v>45048</v>
      </c>
      <c r="B7278" t="s">
        <v>600</v>
      </c>
      <c r="C7278" t="s">
        <v>724</v>
      </c>
      <c r="D7278">
        <v>12000</v>
      </c>
      <c r="E7278">
        <v>246.9</v>
      </c>
      <c r="F7278">
        <v>2962800</v>
      </c>
      <c r="G7278" t="s">
        <v>817</v>
      </c>
    </row>
    <row r="7279" spans="1:7">
      <c r="A7279" s="1">
        <v>45048</v>
      </c>
      <c r="B7279" t="s">
        <v>624</v>
      </c>
      <c r="C7279" t="s">
        <v>748</v>
      </c>
      <c r="D7279">
        <v>43000</v>
      </c>
      <c r="E7279">
        <v>71.66</v>
      </c>
      <c r="F7279">
        <v>3081380</v>
      </c>
      <c r="G7279" t="s">
        <v>817</v>
      </c>
    </row>
    <row r="7280" spans="1:7">
      <c r="A7280" s="1">
        <v>45048</v>
      </c>
      <c r="B7280" t="s">
        <v>652</v>
      </c>
      <c r="C7280" t="s">
        <v>776</v>
      </c>
      <c r="D7280">
        <v>104000</v>
      </c>
      <c r="E7280">
        <v>29.53</v>
      </c>
      <c r="F7280">
        <v>3071120</v>
      </c>
      <c r="G7280" t="s">
        <v>817</v>
      </c>
    </row>
    <row r="7281" spans="1:7">
      <c r="A7281" s="1">
        <v>45048</v>
      </c>
      <c r="B7281" t="s">
        <v>625</v>
      </c>
      <c r="C7281" t="s">
        <v>749</v>
      </c>
      <c r="D7281">
        <v>49000</v>
      </c>
      <c r="E7281">
        <v>59.99</v>
      </c>
      <c r="F7281">
        <v>2939510</v>
      </c>
      <c r="G7281" t="s">
        <v>817</v>
      </c>
    </row>
    <row r="7282" spans="1:7">
      <c r="A7282" s="1">
        <v>45048</v>
      </c>
      <c r="B7282" t="s">
        <v>627</v>
      </c>
      <c r="C7282" t="s">
        <v>751</v>
      </c>
      <c r="D7282">
        <v>11000</v>
      </c>
      <c r="E7282">
        <v>279.35</v>
      </c>
      <c r="F7282">
        <v>3072850</v>
      </c>
      <c r="G7282" t="s">
        <v>817</v>
      </c>
    </row>
    <row r="7283" spans="1:7">
      <c r="A7283" s="1">
        <v>45048</v>
      </c>
      <c r="B7283" t="s">
        <v>629</v>
      </c>
      <c r="C7283" t="s">
        <v>753</v>
      </c>
      <c r="D7283">
        <v>33000</v>
      </c>
      <c r="E7283">
        <v>95.13</v>
      </c>
      <c r="F7283">
        <v>3139290</v>
      </c>
      <c r="G7283" t="s">
        <v>817</v>
      </c>
    </row>
    <row r="7284" spans="1:7">
      <c r="A7284" s="1">
        <v>45048</v>
      </c>
      <c r="B7284" t="s">
        <v>641</v>
      </c>
      <c r="C7284" t="s">
        <v>765</v>
      </c>
      <c r="D7284">
        <v>142000</v>
      </c>
      <c r="E7284">
        <v>22.65</v>
      </c>
      <c r="F7284">
        <v>3216300</v>
      </c>
      <c r="G7284" t="s">
        <v>817</v>
      </c>
    </row>
    <row r="7285" spans="1:7">
      <c r="A7285" s="1">
        <v>45048</v>
      </c>
      <c r="B7285" t="s">
        <v>612</v>
      </c>
      <c r="C7285" t="s">
        <v>736</v>
      </c>
      <c r="D7285">
        <v>106000</v>
      </c>
      <c r="E7285">
        <v>28.31</v>
      </c>
      <c r="F7285">
        <v>3000860</v>
      </c>
      <c r="G7285" t="s">
        <v>817</v>
      </c>
    </row>
    <row r="7286" spans="1:7">
      <c r="A7286" s="1">
        <v>45048</v>
      </c>
      <c r="B7286" t="s">
        <v>609</v>
      </c>
      <c r="C7286" t="s">
        <v>733</v>
      </c>
      <c r="D7286">
        <v>80000</v>
      </c>
      <c r="E7286">
        <v>35.33</v>
      </c>
      <c r="F7286">
        <v>2826400</v>
      </c>
      <c r="G7286" t="s">
        <v>817</v>
      </c>
    </row>
    <row r="7287" spans="1:7">
      <c r="A7287" s="1">
        <v>45048</v>
      </c>
      <c r="B7287" t="s">
        <v>615</v>
      </c>
      <c r="C7287" t="s">
        <v>739</v>
      </c>
      <c r="D7287">
        <v>5000</v>
      </c>
      <c r="E7287">
        <v>602.8099999999999</v>
      </c>
      <c r="F7287">
        <v>3014050</v>
      </c>
      <c r="G7287" t="s">
        <v>817</v>
      </c>
    </row>
    <row r="7288" spans="1:7">
      <c r="A7288" s="1">
        <v>45049</v>
      </c>
      <c r="B7288" t="s">
        <v>600</v>
      </c>
      <c r="C7288" t="s">
        <v>724</v>
      </c>
      <c r="D7288">
        <v>12000</v>
      </c>
      <c r="E7288">
        <v>246.45</v>
      </c>
      <c r="F7288">
        <v>2957400</v>
      </c>
      <c r="G7288" t="s">
        <v>817</v>
      </c>
    </row>
    <row r="7289" spans="1:7">
      <c r="A7289" s="1">
        <v>45049</v>
      </c>
      <c r="B7289" t="s">
        <v>624</v>
      </c>
      <c r="C7289" t="s">
        <v>748</v>
      </c>
      <c r="D7289">
        <v>43000</v>
      </c>
      <c r="E7289">
        <v>71.29000000000001</v>
      </c>
      <c r="F7289">
        <v>3065470</v>
      </c>
      <c r="G7289" t="s">
        <v>817</v>
      </c>
    </row>
    <row r="7290" spans="1:7">
      <c r="A7290" s="1">
        <v>45049</v>
      </c>
      <c r="B7290" t="s">
        <v>652</v>
      </c>
      <c r="C7290" t="s">
        <v>776</v>
      </c>
      <c r="D7290">
        <v>104000</v>
      </c>
      <c r="E7290">
        <v>29.57</v>
      </c>
      <c r="F7290">
        <v>3075280</v>
      </c>
      <c r="G7290" t="s">
        <v>817</v>
      </c>
    </row>
    <row r="7291" spans="1:7">
      <c r="A7291" s="1">
        <v>45049</v>
      </c>
      <c r="B7291" t="s">
        <v>625</v>
      </c>
      <c r="C7291" t="s">
        <v>749</v>
      </c>
      <c r="D7291">
        <v>49000</v>
      </c>
      <c r="E7291">
        <v>60.4</v>
      </c>
      <c r="F7291">
        <v>2959600</v>
      </c>
      <c r="G7291" t="s">
        <v>817</v>
      </c>
    </row>
    <row r="7292" spans="1:7">
      <c r="A7292" s="1">
        <v>45049</v>
      </c>
      <c r="B7292" t="s">
        <v>627</v>
      </c>
      <c r="C7292" t="s">
        <v>751</v>
      </c>
      <c r="D7292">
        <v>11000</v>
      </c>
      <c r="E7292">
        <v>279.82</v>
      </c>
      <c r="F7292">
        <v>3078020</v>
      </c>
      <c r="G7292" t="s">
        <v>817</v>
      </c>
    </row>
    <row r="7293" spans="1:7">
      <c r="A7293" s="1">
        <v>45049</v>
      </c>
      <c r="B7293" t="s">
        <v>629</v>
      </c>
      <c r="C7293" t="s">
        <v>753</v>
      </c>
      <c r="D7293">
        <v>33000</v>
      </c>
      <c r="E7293">
        <v>94.68000000000001</v>
      </c>
      <c r="F7293">
        <v>3124440</v>
      </c>
      <c r="G7293" t="s">
        <v>817</v>
      </c>
    </row>
    <row r="7294" spans="1:7">
      <c r="A7294" s="1">
        <v>45049</v>
      </c>
      <c r="B7294" t="s">
        <v>641</v>
      </c>
      <c r="C7294" t="s">
        <v>765</v>
      </c>
      <c r="D7294">
        <v>142000</v>
      </c>
      <c r="E7294">
        <v>22.53</v>
      </c>
      <c r="F7294">
        <v>3199260</v>
      </c>
      <c r="G7294" t="s">
        <v>817</v>
      </c>
    </row>
    <row r="7295" spans="1:7">
      <c r="A7295" s="1">
        <v>45049</v>
      </c>
      <c r="B7295" t="s">
        <v>612</v>
      </c>
      <c r="C7295" t="s">
        <v>736</v>
      </c>
      <c r="D7295">
        <v>106000</v>
      </c>
      <c r="E7295">
        <v>28.27</v>
      </c>
      <c r="F7295">
        <v>2996620</v>
      </c>
      <c r="G7295" t="s">
        <v>817</v>
      </c>
    </row>
    <row r="7296" spans="1:7">
      <c r="A7296" s="1">
        <v>45049</v>
      </c>
      <c r="B7296" t="s">
        <v>609</v>
      </c>
      <c r="C7296" t="s">
        <v>733</v>
      </c>
      <c r="D7296">
        <v>80000</v>
      </c>
      <c r="E7296">
        <v>34.78</v>
      </c>
      <c r="F7296">
        <v>2782400</v>
      </c>
      <c r="G7296" t="s">
        <v>817</v>
      </c>
    </row>
    <row r="7297" spans="1:7">
      <c r="A7297" s="1">
        <v>45049</v>
      </c>
      <c r="B7297" t="s">
        <v>615</v>
      </c>
      <c r="C7297" t="s">
        <v>739</v>
      </c>
      <c r="D7297">
        <v>5000</v>
      </c>
      <c r="E7297">
        <v>601.89</v>
      </c>
      <c r="F7297">
        <v>3009450</v>
      </c>
      <c r="G7297" t="s">
        <v>817</v>
      </c>
    </row>
    <row r="7298" spans="1:7">
      <c r="A7298" s="1">
        <v>45050</v>
      </c>
      <c r="B7298" t="s">
        <v>600</v>
      </c>
      <c r="C7298" t="s">
        <v>724</v>
      </c>
      <c r="D7298">
        <v>12000</v>
      </c>
      <c r="E7298">
        <v>258.21</v>
      </c>
      <c r="F7298">
        <v>3098520</v>
      </c>
      <c r="G7298" t="s">
        <v>817</v>
      </c>
    </row>
    <row r="7299" spans="1:7">
      <c r="A7299" s="1">
        <v>45050</v>
      </c>
      <c r="B7299" t="s">
        <v>624</v>
      </c>
      <c r="C7299" t="s">
        <v>748</v>
      </c>
      <c r="D7299">
        <v>43000</v>
      </c>
      <c r="E7299">
        <v>71.75</v>
      </c>
      <c r="F7299">
        <v>3085250</v>
      </c>
      <c r="G7299" t="s">
        <v>817</v>
      </c>
    </row>
    <row r="7300" spans="1:7">
      <c r="A7300" s="1">
        <v>45050</v>
      </c>
      <c r="B7300" t="s">
        <v>652</v>
      </c>
      <c r="C7300" t="s">
        <v>776</v>
      </c>
      <c r="D7300">
        <v>104000</v>
      </c>
      <c r="E7300">
        <v>29.7</v>
      </c>
      <c r="F7300">
        <v>3088800</v>
      </c>
      <c r="G7300" t="s">
        <v>817</v>
      </c>
    </row>
    <row r="7301" spans="1:7">
      <c r="A7301" s="1">
        <v>45050</v>
      </c>
      <c r="B7301" t="s">
        <v>625</v>
      </c>
      <c r="C7301" t="s">
        <v>749</v>
      </c>
      <c r="D7301">
        <v>49000</v>
      </c>
      <c r="E7301">
        <v>60.4</v>
      </c>
      <c r="F7301">
        <v>2959600</v>
      </c>
      <c r="G7301" t="s">
        <v>817</v>
      </c>
    </row>
    <row r="7302" spans="1:7">
      <c r="A7302" s="1">
        <v>45050</v>
      </c>
      <c r="B7302" t="s">
        <v>627</v>
      </c>
      <c r="C7302" t="s">
        <v>751</v>
      </c>
      <c r="D7302">
        <v>11000</v>
      </c>
      <c r="E7302">
        <v>284.97</v>
      </c>
      <c r="F7302">
        <v>3134670</v>
      </c>
      <c r="G7302" t="s">
        <v>817</v>
      </c>
    </row>
    <row r="7303" spans="1:7">
      <c r="A7303" s="1">
        <v>45050</v>
      </c>
      <c r="B7303" t="s">
        <v>629</v>
      </c>
      <c r="C7303" t="s">
        <v>753</v>
      </c>
      <c r="D7303">
        <v>33000</v>
      </c>
      <c r="E7303">
        <v>94.23</v>
      </c>
      <c r="F7303">
        <v>3109590</v>
      </c>
      <c r="G7303" t="s">
        <v>817</v>
      </c>
    </row>
    <row r="7304" spans="1:7">
      <c r="A7304" s="1">
        <v>45050</v>
      </c>
      <c r="B7304" t="s">
        <v>641</v>
      </c>
      <c r="C7304" t="s">
        <v>765</v>
      </c>
      <c r="D7304">
        <v>142000</v>
      </c>
      <c r="E7304">
        <v>22.61</v>
      </c>
      <c r="F7304">
        <v>3210620</v>
      </c>
      <c r="G7304" t="s">
        <v>817</v>
      </c>
    </row>
    <row r="7305" spans="1:7">
      <c r="A7305" s="1">
        <v>45050</v>
      </c>
      <c r="B7305" t="s">
        <v>612</v>
      </c>
      <c r="C7305" t="s">
        <v>736</v>
      </c>
      <c r="D7305">
        <v>106000</v>
      </c>
      <c r="E7305">
        <v>28.31</v>
      </c>
      <c r="F7305">
        <v>3000860</v>
      </c>
      <c r="G7305" t="s">
        <v>817</v>
      </c>
    </row>
    <row r="7306" spans="1:7">
      <c r="A7306" s="1">
        <v>45050</v>
      </c>
      <c r="B7306" t="s">
        <v>609</v>
      </c>
      <c r="C7306" t="s">
        <v>733</v>
      </c>
      <c r="D7306">
        <v>80000</v>
      </c>
      <c r="E7306">
        <v>34.87</v>
      </c>
      <c r="F7306">
        <v>2789600</v>
      </c>
      <c r="G7306" t="s">
        <v>817</v>
      </c>
    </row>
    <row r="7307" spans="1:7">
      <c r="A7307" s="1">
        <v>45050</v>
      </c>
      <c r="B7307" t="s">
        <v>615</v>
      </c>
      <c r="C7307" t="s">
        <v>739</v>
      </c>
      <c r="D7307">
        <v>5000</v>
      </c>
      <c r="E7307">
        <v>603.72</v>
      </c>
      <c r="F7307">
        <v>3018600</v>
      </c>
      <c r="G7307" t="s">
        <v>817</v>
      </c>
    </row>
    <row r="7308" spans="1:7">
      <c r="A7308" s="1">
        <v>45051</v>
      </c>
      <c r="B7308" t="s">
        <v>583</v>
      </c>
      <c r="C7308" t="s">
        <v>707</v>
      </c>
      <c r="D7308">
        <v>13000</v>
      </c>
      <c r="E7308">
        <v>216.73</v>
      </c>
      <c r="F7308">
        <v>2817490</v>
      </c>
      <c r="G7308" t="s">
        <v>817</v>
      </c>
    </row>
    <row r="7309" spans="1:7">
      <c r="A7309" s="1">
        <v>45051</v>
      </c>
      <c r="B7309" t="s">
        <v>624</v>
      </c>
      <c r="C7309" t="s">
        <v>748</v>
      </c>
      <c r="D7309">
        <v>43000</v>
      </c>
      <c r="E7309">
        <v>71.66</v>
      </c>
      <c r="F7309">
        <v>3081380</v>
      </c>
      <c r="G7309" t="s">
        <v>817</v>
      </c>
    </row>
    <row r="7310" spans="1:7">
      <c r="A7310" s="1">
        <v>45051</v>
      </c>
      <c r="B7310" t="s">
        <v>652</v>
      </c>
      <c r="C7310" t="s">
        <v>776</v>
      </c>
      <c r="D7310">
        <v>104000</v>
      </c>
      <c r="E7310">
        <v>29.66</v>
      </c>
      <c r="F7310">
        <v>3084640</v>
      </c>
      <c r="G7310" t="s">
        <v>817</v>
      </c>
    </row>
    <row r="7311" spans="1:7">
      <c r="A7311" s="1">
        <v>45051</v>
      </c>
      <c r="B7311" t="s">
        <v>625</v>
      </c>
      <c r="C7311" t="s">
        <v>749</v>
      </c>
      <c r="D7311">
        <v>49000</v>
      </c>
      <c r="E7311">
        <v>61.05</v>
      </c>
      <c r="F7311">
        <v>2991450</v>
      </c>
      <c r="G7311" t="s">
        <v>817</v>
      </c>
    </row>
    <row r="7312" spans="1:7">
      <c r="A7312" s="1">
        <v>45051</v>
      </c>
      <c r="B7312" t="s">
        <v>627</v>
      </c>
      <c r="C7312" t="s">
        <v>751</v>
      </c>
      <c r="D7312">
        <v>11000</v>
      </c>
      <c r="E7312">
        <v>284.04</v>
      </c>
      <c r="F7312">
        <v>3124440</v>
      </c>
      <c r="G7312" t="s">
        <v>817</v>
      </c>
    </row>
    <row r="7313" spans="1:7">
      <c r="A7313" s="1">
        <v>45051</v>
      </c>
      <c r="B7313" t="s">
        <v>629</v>
      </c>
      <c r="C7313" t="s">
        <v>753</v>
      </c>
      <c r="D7313">
        <v>33000</v>
      </c>
      <c r="E7313">
        <v>94.23</v>
      </c>
      <c r="F7313">
        <v>3109590</v>
      </c>
      <c r="G7313" t="s">
        <v>817</v>
      </c>
    </row>
    <row r="7314" spans="1:7">
      <c r="A7314" s="1">
        <v>45051</v>
      </c>
      <c r="B7314" t="s">
        <v>641</v>
      </c>
      <c r="C7314" t="s">
        <v>765</v>
      </c>
      <c r="D7314">
        <v>142000</v>
      </c>
      <c r="E7314">
        <v>22.65</v>
      </c>
      <c r="F7314">
        <v>3216300</v>
      </c>
      <c r="G7314" t="s">
        <v>817</v>
      </c>
    </row>
    <row r="7315" spans="1:7">
      <c r="A7315" s="1">
        <v>45051</v>
      </c>
      <c r="B7315" t="s">
        <v>612</v>
      </c>
      <c r="C7315" t="s">
        <v>736</v>
      </c>
      <c r="D7315">
        <v>106000</v>
      </c>
      <c r="E7315">
        <v>28.4</v>
      </c>
      <c r="F7315">
        <v>3010400</v>
      </c>
      <c r="G7315" t="s">
        <v>817</v>
      </c>
    </row>
    <row r="7316" spans="1:7">
      <c r="A7316" s="1">
        <v>45051</v>
      </c>
      <c r="B7316" t="s">
        <v>609</v>
      </c>
      <c r="C7316" t="s">
        <v>733</v>
      </c>
      <c r="D7316">
        <v>80000</v>
      </c>
      <c r="E7316">
        <v>38.34</v>
      </c>
      <c r="F7316">
        <v>3067200</v>
      </c>
      <c r="G7316" t="s">
        <v>817</v>
      </c>
    </row>
    <row r="7317" spans="1:7">
      <c r="A7317" s="1">
        <v>45051</v>
      </c>
      <c r="B7317" t="s">
        <v>615</v>
      </c>
      <c r="C7317" t="s">
        <v>739</v>
      </c>
      <c r="D7317">
        <v>5000</v>
      </c>
      <c r="E7317">
        <v>608.3</v>
      </c>
      <c r="F7317">
        <v>3041500</v>
      </c>
      <c r="G7317" t="s">
        <v>817</v>
      </c>
    </row>
    <row r="7318" spans="1:7">
      <c r="A7318" s="1">
        <v>45054</v>
      </c>
      <c r="B7318" t="s">
        <v>583</v>
      </c>
      <c r="C7318" t="s">
        <v>707</v>
      </c>
      <c r="D7318">
        <v>13000</v>
      </c>
      <c r="E7318">
        <v>211.78</v>
      </c>
      <c r="F7318">
        <v>2753140</v>
      </c>
      <c r="G7318" t="s">
        <v>817</v>
      </c>
    </row>
    <row r="7319" spans="1:7">
      <c r="A7319" s="1">
        <v>45054</v>
      </c>
      <c r="B7319" t="s">
        <v>624</v>
      </c>
      <c r="C7319" t="s">
        <v>748</v>
      </c>
      <c r="D7319">
        <v>43000</v>
      </c>
      <c r="E7319">
        <v>71.84</v>
      </c>
      <c r="F7319">
        <v>3089120</v>
      </c>
      <c r="G7319" t="s">
        <v>817</v>
      </c>
    </row>
    <row r="7320" spans="1:7">
      <c r="A7320" s="1">
        <v>45054</v>
      </c>
      <c r="B7320" t="s">
        <v>652</v>
      </c>
      <c r="C7320" t="s">
        <v>776</v>
      </c>
      <c r="D7320">
        <v>104000</v>
      </c>
      <c r="E7320">
        <v>29.7</v>
      </c>
      <c r="F7320">
        <v>3088800</v>
      </c>
      <c r="G7320" t="s">
        <v>817</v>
      </c>
    </row>
    <row r="7321" spans="1:7">
      <c r="A7321" s="1">
        <v>45054</v>
      </c>
      <c r="B7321" t="s">
        <v>625</v>
      </c>
      <c r="C7321" t="s">
        <v>749</v>
      </c>
      <c r="D7321">
        <v>49000</v>
      </c>
      <c r="E7321">
        <v>61.13</v>
      </c>
      <c r="F7321">
        <v>2995370</v>
      </c>
      <c r="G7321" t="s">
        <v>817</v>
      </c>
    </row>
    <row r="7322" spans="1:7">
      <c r="A7322" s="1">
        <v>45054</v>
      </c>
      <c r="B7322" t="s">
        <v>627</v>
      </c>
      <c r="C7322" t="s">
        <v>751</v>
      </c>
      <c r="D7322">
        <v>11000</v>
      </c>
      <c r="E7322">
        <v>286.38</v>
      </c>
      <c r="F7322">
        <v>3150180</v>
      </c>
      <c r="G7322" t="s">
        <v>817</v>
      </c>
    </row>
    <row r="7323" spans="1:7">
      <c r="A7323" s="1">
        <v>45054</v>
      </c>
      <c r="B7323" t="s">
        <v>629</v>
      </c>
      <c r="C7323" t="s">
        <v>753</v>
      </c>
      <c r="D7323">
        <v>33000</v>
      </c>
      <c r="E7323">
        <v>94.23</v>
      </c>
      <c r="F7323">
        <v>3109590</v>
      </c>
      <c r="G7323" t="s">
        <v>817</v>
      </c>
    </row>
    <row r="7324" spans="1:7">
      <c r="A7324" s="1">
        <v>45054</v>
      </c>
      <c r="B7324" t="s">
        <v>641</v>
      </c>
      <c r="C7324" t="s">
        <v>765</v>
      </c>
      <c r="D7324">
        <v>142000</v>
      </c>
      <c r="E7324">
        <v>22.74</v>
      </c>
      <c r="F7324">
        <v>3229080</v>
      </c>
      <c r="G7324" t="s">
        <v>817</v>
      </c>
    </row>
    <row r="7325" spans="1:7">
      <c r="A7325" s="1">
        <v>45054</v>
      </c>
      <c r="B7325" t="s">
        <v>612</v>
      </c>
      <c r="C7325" t="s">
        <v>736</v>
      </c>
      <c r="D7325">
        <v>106000</v>
      </c>
      <c r="E7325">
        <v>28.62</v>
      </c>
      <c r="F7325">
        <v>3033720</v>
      </c>
      <c r="G7325" t="s">
        <v>817</v>
      </c>
    </row>
    <row r="7326" spans="1:7">
      <c r="A7326" s="1">
        <v>45054</v>
      </c>
      <c r="B7326" t="s">
        <v>609</v>
      </c>
      <c r="C7326" t="s">
        <v>733</v>
      </c>
      <c r="D7326">
        <v>80000</v>
      </c>
      <c r="E7326">
        <v>39.71</v>
      </c>
      <c r="F7326">
        <v>3176800</v>
      </c>
      <c r="G7326" t="s">
        <v>817</v>
      </c>
    </row>
    <row r="7327" spans="1:7">
      <c r="A7327" s="1">
        <v>45054</v>
      </c>
      <c r="B7327" t="s">
        <v>615</v>
      </c>
      <c r="C7327" t="s">
        <v>739</v>
      </c>
      <c r="D7327">
        <v>5000</v>
      </c>
      <c r="E7327">
        <v>620.1900000000001</v>
      </c>
      <c r="F7327">
        <v>3100950</v>
      </c>
      <c r="G7327" t="s">
        <v>817</v>
      </c>
    </row>
    <row r="7328" spans="1:7">
      <c r="A7328" s="1">
        <v>45055</v>
      </c>
      <c r="B7328" t="s">
        <v>583</v>
      </c>
      <c r="C7328" t="s">
        <v>707</v>
      </c>
      <c r="D7328">
        <v>13000</v>
      </c>
      <c r="E7328">
        <v>208.89</v>
      </c>
      <c r="F7328">
        <v>2715570</v>
      </c>
      <c r="G7328" t="s">
        <v>817</v>
      </c>
    </row>
    <row r="7329" spans="1:7">
      <c r="A7329" s="1">
        <v>45055</v>
      </c>
      <c r="B7329" t="s">
        <v>624</v>
      </c>
      <c r="C7329" t="s">
        <v>748</v>
      </c>
      <c r="D7329">
        <v>43000</v>
      </c>
      <c r="E7329">
        <v>72.58</v>
      </c>
      <c r="F7329">
        <v>3120940</v>
      </c>
      <c r="G7329" t="s">
        <v>817</v>
      </c>
    </row>
    <row r="7330" spans="1:7">
      <c r="A7330" s="1">
        <v>45055</v>
      </c>
      <c r="B7330" t="s">
        <v>652</v>
      </c>
      <c r="C7330" t="s">
        <v>776</v>
      </c>
      <c r="D7330">
        <v>104000</v>
      </c>
      <c r="E7330">
        <v>29.88</v>
      </c>
      <c r="F7330">
        <v>3107520</v>
      </c>
      <c r="G7330" t="s">
        <v>817</v>
      </c>
    </row>
    <row r="7331" spans="1:7">
      <c r="A7331" s="1">
        <v>45055</v>
      </c>
      <c r="B7331" t="s">
        <v>625</v>
      </c>
      <c r="C7331" t="s">
        <v>749</v>
      </c>
      <c r="D7331">
        <v>49000</v>
      </c>
      <c r="E7331">
        <v>59.58</v>
      </c>
      <c r="F7331">
        <v>2919420</v>
      </c>
      <c r="G7331" t="s">
        <v>817</v>
      </c>
    </row>
    <row r="7332" spans="1:7">
      <c r="A7332" s="1">
        <v>45055</v>
      </c>
      <c r="B7332" t="s">
        <v>627</v>
      </c>
      <c r="C7332" t="s">
        <v>751</v>
      </c>
      <c r="D7332">
        <v>11000</v>
      </c>
      <c r="E7332">
        <v>284.97</v>
      </c>
      <c r="F7332">
        <v>3134670</v>
      </c>
      <c r="G7332" t="s">
        <v>817</v>
      </c>
    </row>
    <row r="7333" spans="1:7">
      <c r="A7333" s="1">
        <v>45055</v>
      </c>
      <c r="B7333" t="s">
        <v>629</v>
      </c>
      <c r="C7333" t="s">
        <v>753</v>
      </c>
      <c r="D7333">
        <v>33000</v>
      </c>
      <c r="E7333">
        <v>95.58</v>
      </c>
      <c r="F7333">
        <v>3154140</v>
      </c>
      <c r="G7333" t="s">
        <v>817</v>
      </c>
    </row>
    <row r="7334" spans="1:7">
      <c r="A7334" s="1">
        <v>45055</v>
      </c>
      <c r="B7334" t="s">
        <v>641</v>
      </c>
      <c r="C7334" t="s">
        <v>765</v>
      </c>
      <c r="D7334">
        <v>142000</v>
      </c>
      <c r="E7334">
        <v>22.78</v>
      </c>
      <c r="F7334">
        <v>3234760</v>
      </c>
      <c r="G7334" t="s">
        <v>817</v>
      </c>
    </row>
    <row r="7335" spans="1:7">
      <c r="A7335" s="1">
        <v>45055</v>
      </c>
      <c r="B7335" t="s">
        <v>612</v>
      </c>
      <c r="C7335" t="s">
        <v>736</v>
      </c>
      <c r="D7335">
        <v>106000</v>
      </c>
      <c r="E7335">
        <v>28.31</v>
      </c>
      <c r="F7335">
        <v>3000860</v>
      </c>
      <c r="G7335" t="s">
        <v>817</v>
      </c>
    </row>
    <row r="7336" spans="1:7">
      <c r="A7336" s="1">
        <v>45055</v>
      </c>
      <c r="B7336" t="s">
        <v>609</v>
      </c>
      <c r="C7336" t="s">
        <v>733</v>
      </c>
      <c r="D7336">
        <v>80000</v>
      </c>
      <c r="E7336">
        <v>38.75</v>
      </c>
      <c r="F7336">
        <v>3100000</v>
      </c>
      <c r="G7336" t="s">
        <v>817</v>
      </c>
    </row>
    <row r="7337" spans="1:7">
      <c r="A7337" s="1">
        <v>45055</v>
      </c>
      <c r="B7337" t="s">
        <v>615</v>
      </c>
      <c r="C7337" t="s">
        <v>739</v>
      </c>
      <c r="D7337">
        <v>5000</v>
      </c>
      <c r="E7337">
        <v>619.27</v>
      </c>
      <c r="F7337">
        <v>3096350</v>
      </c>
      <c r="G7337" t="s">
        <v>817</v>
      </c>
    </row>
    <row r="7338" spans="1:7">
      <c r="A7338" s="1">
        <v>45056</v>
      </c>
      <c r="B7338" t="s">
        <v>583</v>
      </c>
      <c r="C7338" t="s">
        <v>707</v>
      </c>
      <c r="D7338">
        <v>13000</v>
      </c>
      <c r="E7338">
        <v>206.82</v>
      </c>
      <c r="F7338">
        <v>2688660</v>
      </c>
      <c r="G7338" t="s">
        <v>817</v>
      </c>
    </row>
    <row r="7339" spans="1:7">
      <c r="A7339" s="1">
        <v>45056</v>
      </c>
      <c r="B7339" t="s">
        <v>624</v>
      </c>
      <c r="C7339" t="s">
        <v>748</v>
      </c>
      <c r="D7339">
        <v>43000</v>
      </c>
      <c r="E7339">
        <v>71.66</v>
      </c>
      <c r="F7339">
        <v>3081380</v>
      </c>
      <c r="G7339" t="s">
        <v>817</v>
      </c>
    </row>
    <row r="7340" spans="1:7">
      <c r="A7340" s="1">
        <v>45056</v>
      </c>
      <c r="B7340" t="s">
        <v>652</v>
      </c>
      <c r="C7340" t="s">
        <v>776</v>
      </c>
      <c r="D7340">
        <v>104000</v>
      </c>
      <c r="E7340">
        <v>30.14</v>
      </c>
      <c r="F7340">
        <v>3134560</v>
      </c>
      <c r="G7340" t="s">
        <v>817</v>
      </c>
    </row>
    <row r="7341" spans="1:7">
      <c r="A7341" s="1">
        <v>45056</v>
      </c>
      <c r="B7341" t="s">
        <v>625</v>
      </c>
      <c r="C7341" t="s">
        <v>749</v>
      </c>
      <c r="D7341">
        <v>49000</v>
      </c>
      <c r="E7341">
        <v>60.4</v>
      </c>
      <c r="F7341">
        <v>2959600</v>
      </c>
      <c r="G7341" t="s">
        <v>817</v>
      </c>
    </row>
    <row r="7342" spans="1:7">
      <c r="A7342" s="1">
        <v>45056</v>
      </c>
      <c r="B7342" t="s">
        <v>627</v>
      </c>
      <c r="C7342" t="s">
        <v>751</v>
      </c>
      <c r="D7342">
        <v>11000</v>
      </c>
      <c r="E7342">
        <v>282.63</v>
      </c>
      <c r="F7342">
        <v>3108930</v>
      </c>
      <c r="G7342" t="s">
        <v>817</v>
      </c>
    </row>
    <row r="7343" spans="1:7">
      <c r="A7343" s="1">
        <v>45056</v>
      </c>
      <c r="B7343" t="s">
        <v>629</v>
      </c>
      <c r="C7343" t="s">
        <v>753</v>
      </c>
      <c r="D7343">
        <v>33000</v>
      </c>
      <c r="E7343">
        <v>95.58</v>
      </c>
      <c r="F7343">
        <v>3154140</v>
      </c>
      <c r="G7343" t="s">
        <v>817</v>
      </c>
    </row>
    <row r="7344" spans="1:7">
      <c r="A7344" s="1">
        <v>45056</v>
      </c>
      <c r="B7344" t="s">
        <v>641</v>
      </c>
      <c r="C7344" t="s">
        <v>765</v>
      </c>
      <c r="D7344">
        <v>142000</v>
      </c>
      <c r="E7344">
        <v>22.78</v>
      </c>
      <c r="F7344">
        <v>3234760</v>
      </c>
      <c r="G7344" t="s">
        <v>817</v>
      </c>
    </row>
    <row r="7345" spans="1:7">
      <c r="A7345" s="1">
        <v>45056</v>
      </c>
      <c r="B7345" t="s">
        <v>612</v>
      </c>
      <c r="C7345" t="s">
        <v>736</v>
      </c>
      <c r="D7345">
        <v>106000</v>
      </c>
      <c r="E7345">
        <v>28.18</v>
      </c>
      <c r="F7345">
        <v>2987080</v>
      </c>
      <c r="G7345" t="s">
        <v>817</v>
      </c>
    </row>
    <row r="7346" spans="1:7">
      <c r="A7346" s="1">
        <v>45056</v>
      </c>
      <c r="B7346" t="s">
        <v>609</v>
      </c>
      <c r="C7346" t="s">
        <v>733</v>
      </c>
      <c r="D7346">
        <v>80000</v>
      </c>
      <c r="E7346">
        <v>38.89</v>
      </c>
      <c r="F7346">
        <v>3111200</v>
      </c>
      <c r="G7346" t="s">
        <v>817</v>
      </c>
    </row>
    <row r="7347" spans="1:7">
      <c r="A7347" s="1">
        <v>45056</v>
      </c>
      <c r="B7347" t="s">
        <v>615</v>
      </c>
      <c r="C7347" t="s">
        <v>739</v>
      </c>
      <c r="D7347">
        <v>5000</v>
      </c>
      <c r="E7347">
        <v>613.79</v>
      </c>
      <c r="F7347">
        <v>3068950</v>
      </c>
      <c r="G7347" t="s">
        <v>817</v>
      </c>
    </row>
    <row r="7348" spans="1:7">
      <c r="A7348" s="1">
        <v>45057</v>
      </c>
      <c r="B7348" t="s">
        <v>583</v>
      </c>
      <c r="C7348" t="s">
        <v>707</v>
      </c>
      <c r="D7348">
        <v>13000</v>
      </c>
      <c r="E7348">
        <v>201.46</v>
      </c>
      <c r="F7348">
        <v>2618980</v>
      </c>
      <c r="G7348" t="s">
        <v>817</v>
      </c>
    </row>
    <row r="7349" spans="1:7">
      <c r="A7349" s="1">
        <v>45057</v>
      </c>
      <c r="B7349" t="s">
        <v>624</v>
      </c>
      <c r="C7349" t="s">
        <v>748</v>
      </c>
      <c r="D7349">
        <v>43000</v>
      </c>
      <c r="E7349">
        <v>71.84</v>
      </c>
      <c r="F7349">
        <v>3089120</v>
      </c>
      <c r="G7349" t="s">
        <v>817</v>
      </c>
    </row>
    <row r="7350" spans="1:7">
      <c r="A7350" s="1">
        <v>45057</v>
      </c>
      <c r="B7350" t="s">
        <v>652</v>
      </c>
      <c r="C7350" t="s">
        <v>776</v>
      </c>
      <c r="D7350">
        <v>104000</v>
      </c>
      <c r="E7350">
        <v>30.14</v>
      </c>
      <c r="F7350">
        <v>3134560</v>
      </c>
      <c r="G7350" t="s">
        <v>817</v>
      </c>
    </row>
    <row r="7351" spans="1:7">
      <c r="A7351" s="1">
        <v>45057</v>
      </c>
      <c r="B7351" t="s">
        <v>625</v>
      </c>
      <c r="C7351" t="s">
        <v>749</v>
      </c>
      <c r="D7351">
        <v>49000</v>
      </c>
      <c r="E7351">
        <v>59.01</v>
      </c>
      <c r="F7351">
        <v>2891490</v>
      </c>
      <c r="G7351" t="s">
        <v>817</v>
      </c>
    </row>
    <row r="7352" spans="1:7">
      <c r="A7352" s="1">
        <v>45057</v>
      </c>
      <c r="B7352" t="s">
        <v>627</v>
      </c>
      <c r="C7352" t="s">
        <v>751</v>
      </c>
      <c r="D7352">
        <v>11000</v>
      </c>
      <c r="E7352">
        <v>278.41</v>
      </c>
      <c r="F7352">
        <v>3062510</v>
      </c>
      <c r="G7352" t="s">
        <v>817</v>
      </c>
    </row>
    <row r="7353" spans="1:7">
      <c r="A7353" s="1">
        <v>45057</v>
      </c>
      <c r="B7353" t="s">
        <v>629</v>
      </c>
      <c r="C7353" t="s">
        <v>753</v>
      </c>
      <c r="D7353">
        <v>33000</v>
      </c>
      <c r="E7353">
        <v>94.23</v>
      </c>
      <c r="F7353">
        <v>3109590</v>
      </c>
      <c r="G7353" t="s">
        <v>817</v>
      </c>
    </row>
    <row r="7354" spans="1:7">
      <c r="A7354" s="1">
        <v>45057</v>
      </c>
      <c r="B7354" t="s">
        <v>641</v>
      </c>
      <c r="C7354" t="s">
        <v>765</v>
      </c>
      <c r="D7354">
        <v>142000</v>
      </c>
      <c r="E7354">
        <v>22.74</v>
      </c>
      <c r="F7354">
        <v>3229080</v>
      </c>
      <c r="G7354" t="s">
        <v>817</v>
      </c>
    </row>
    <row r="7355" spans="1:7">
      <c r="A7355" s="1">
        <v>45057</v>
      </c>
      <c r="B7355" t="s">
        <v>612</v>
      </c>
      <c r="C7355" t="s">
        <v>736</v>
      </c>
      <c r="D7355">
        <v>106000</v>
      </c>
      <c r="E7355">
        <v>27.92</v>
      </c>
      <c r="F7355">
        <v>2959520</v>
      </c>
      <c r="G7355" t="s">
        <v>817</v>
      </c>
    </row>
    <row r="7356" spans="1:7">
      <c r="A7356" s="1">
        <v>45057</v>
      </c>
      <c r="B7356" t="s">
        <v>609</v>
      </c>
      <c r="C7356" t="s">
        <v>733</v>
      </c>
      <c r="D7356">
        <v>80000</v>
      </c>
      <c r="E7356">
        <v>37.52</v>
      </c>
      <c r="F7356">
        <v>3001600</v>
      </c>
      <c r="G7356" t="s">
        <v>817</v>
      </c>
    </row>
    <row r="7357" spans="1:7">
      <c r="A7357" s="1">
        <v>45057</v>
      </c>
      <c r="B7357" t="s">
        <v>615</v>
      </c>
      <c r="C7357" t="s">
        <v>739</v>
      </c>
      <c r="D7357">
        <v>5000</v>
      </c>
      <c r="E7357">
        <v>615.61</v>
      </c>
      <c r="F7357">
        <v>3078050</v>
      </c>
      <c r="G7357" t="s">
        <v>817</v>
      </c>
    </row>
    <row r="7358" spans="1:7">
      <c r="A7358" s="1">
        <v>45058</v>
      </c>
      <c r="B7358" t="s">
        <v>583</v>
      </c>
      <c r="C7358" t="s">
        <v>707</v>
      </c>
      <c r="D7358">
        <v>13000</v>
      </c>
      <c r="E7358">
        <v>205.17</v>
      </c>
      <c r="F7358">
        <v>2667210</v>
      </c>
      <c r="G7358" t="s">
        <v>817</v>
      </c>
    </row>
    <row r="7359" spans="1:7">
      <c r="A7359" s="1">
        <v>45058</v>
      </c>
      <c r="B7359" t="s">
        <v>624</v>
      </c>
      <c r="C7359" t="s">
        <v>748</v>
      </c>
      <c r="D7359">
        <v>43000</v>
      </c>
      <c r="E7359">
        <v>71.47</v>
      </c>
      <c r="F7359">
        <v>3073210</v>
      </c>
      <c r="G7359" t="s">
        <v>817</v>
      </c>
    </row>
    <row r="7360" spans="1:7">
      <c r="A7360" s="1">
        <v>45058</v>
      </c>
      <c r="B7360" t="s">
        <v>652</v>
      </c>
      <c r="C7360" t="s">
        <v>776</v>
      </c>
      <c r="D7360">
        <v>104000</v>
      </c>
      <c r="E7360">
        <v>29.7</v>
      </c>
      <c r="F7360">
        <v>3088800</v>
      </c>
      <c r="G7360" t="s">
        <v>817</v>
      </c>
    </row>
    <row r="7361" spans="1:7">
      <c r="A7361" s="1">
        <v>45058</v>
      </c>
      <c r="B7361" t="s">
        <v>625</v>
      </c>
      <c r="C7361" t="s">
        <v>749</v>
      </c>
      <c r="D7361">
        <v>49000</v>
      </c>
      <c r="E7361">
        <v>59.34</v>
      </c>
      <c r="F7361">
        <v>2907660</v>
      </c>
      <c r="G7361" t="s">
        <v>817</v>
      </c>
    </row>
    <row r="7362" spans="1:7">
      <c r="A7362" s="1">
        <v>45058</v>
      </c>
      <c r="B7362" t="s">
        <v>627</v>
      </c>
      <c r="C7362" t="s">
        <v>751</v>
      </c>
      <c r="D7362">
        <v>11000</v>
      </c>
      <c r="E7362">
        <v>278.88</v>
      </c>
      <c r="F7362">
        <v>3067680</v>
      </c>
      <c r="G7362" t="s">
        <v>817</v>
      </c>
    </row>
    <row r="7363" spans="1:7">
      <c r="A7363" s="1">
        <v>45058</v>
      </c>
      <c r="B7363" t="s">
        <v>629</v>
      </c>
      <c r="C7363" t="s">
        <v>753</v>
      </c>
      <c r="D7363">
        <v>33000</v>
      </c>
      <c r="E7363">
        <v>91.98999999999999</v>
      </c>
      <c r="F7363">
        <v>3035670</v>
      </c>
      <c r="G7363" t="s">
        <v>817</v>
      </c>
    </row>
    <row r="7364" spans="1:7">
      <c r="A7364" s="1">
        <v>45058</v>
      </c>
      <c r="B7364" t="s">
        <v>641</v>
      </c>
      <c r="C7364" t="s">
        <v>765</v>
      </c>
      <c r="D7364">
        <v>142000</v>
      </c>
      <c r="E7364">
        <v>22.61</v>
      </c>
      <c r="F7364">
        <v>3210620</v>
      </c>
      <c r="G7364" t="s">
        <v>817</v>
      </c>
    </row>
    <row r="7365" spans="1:7">
      <c r="A7365" s="1">
        <v>45058</v>
      </c>
      <c r="B7365" t="s">
        <v>612</v>
      </c>
      <c r="C7365" t="s">
        <v>736</v>
      </c>
      <c r="D7365">
        <v>106000</v>
      </c>
      <c r="E7365">
        <v>28.18</v>
      </c>
      <c r="F7365">
        <v>2987080</v>
      </c>
      <c r="G7365" t="s">
        <v>817</v>
      </c>
    </row>
    <row r="7366" spans="1:7">
      <c r="A7366" s="1">
        <v>45058</v>
      </c>
      <c r="B7366" t="s">
        <v>609</v>
      </c>
      <c r="C7366" t="s">
        <v>733</v>
      </c>
      <c r="D7366">
        <v>80000</v>
      </c>
      <c r="E7366">
        <v>37.98</v>
      </c>
      <c r="F7366">
        <v>3038400</v>
      </c>
      <c r="G7366" t="s">
        <v>817</v>
      </c>
    </row>
    <row r="7367" spans="1:7">
      <c r="A7367" s="1">
        <v>45058</v>
      </c>
      <c r="B7367" t="s">
        <v>615</v>
      </c>
      <c r="C7367" t="s">
        <v>739</v>
      </c>
      <c r="D7367">
        <v>5000</v>
      </c>
      <c r="E7367">
        <v>640.3099999999999</v>
      </c>
      <c r="F7367">
        <v>3201550</v>
      </c>
      <c r="G7367" t="s">
        <v>817</v>
      </c>
    </row>
    <row r="7368" spans="1:7">
      <c r="A7368" s="1">
        <v>45061</v>
      </c>
      <c r="B7368" t="s">
        <v>583</v>
      </c>
      <c r="C7368" t="s">
        <v>707</v>
      </c>
      <c r="D7368">
        <v>13000</v>
      </c>
      <c r="E7368">
        <v>201.46</v>
      </c>
      <c r="F7368">
        <v>2618980</v>
      </c>
      <c r="G7368" t="s">
        <v>817</v>
      </c>
    </row>
    <row r="7369" spans="1:7">
      <c r="A7369" s="1">
        <v>45061</v>
      </c>
      <c r="B7369" t="s">
        <v>624</v>
      </c>
      <c r="C7369" t="s">
        <v>748</v>
      </c>
      <c r="D7369">
        <v>43000</v>
      </c>
      <c r="E7369">
        <v>71.84</v>
      </c>
      <c r="F7369">
        <v>3089120</v>
      </c>
      <c r="G7369" t="s">
        <v>817</v>
      </c>
    </row>
    <row r="7370" spans="1:7">
      <c r="A7370" s="1">
        <v>45061</v>
      </c>
      <c r="B7370" t="s">
        <v>652</v>
      </c>
      <c r="C7370" t="s">
        <v>776</v>
      </c>
      <c r="D7370">
        <v>104000</v>
      </c>
      <c r="E7370">
        <v>29.88</v>
      </c>
      <c r="F7370">
        <v>3107520</v>
      </c>
      <c r="G7370" t="s">
        <v>817</v>
      </c>
    </row>
    <row r="7371" spans="1:7">
      <c r="A7371" s="1">
        <v>45061</v>
      </c>
      <c r="B7371" t="s">
        <v>625</v>
      </c>
      <c r="C7371" t="s">
        <v>749</v>
      </c>
      <c r="D7371">
        <v>49000</v>
      </c>
      <c r="E7371">
        <v>58.93</v>
      </c>
      <c r="F7371">
        <v>2887570</v>
      </c>
      <c r="G7371" t="s">
        <v>817</v>
      </c>
    </row>
    <row r="7372" spans="1:7">
      <c r="A7372" s="1">
        <v>45061</v>
      </c>
      <c r="B7372" t="s">
        <v>627</v>
      </c>
      <c r="C7372" t="s">
        <v>751</v>
      </c>
      <c r="D7372">
        <v>11000</v>
      </c>
      <c r="E7372">
        <v>281.69</v>
      </c>
      <c r="F7372">
        <v>3098590</v>
      </c>
      <c r="G7372" t="s">
        <v>817</v>
      </c>
    </row>
    <row r="7373" spans="1:7">
      <c r="A7373" s="1">
        <v>45061</v>
      </c>
      <c r="B7373" t="s">
        <v>629</v>
      </c>
      <c r="C7373" t="s">
        <v>753</v>
      </c>
      <c r="D7373">
        <v>33000</v>
      </c>
      <c r="E7373">
        <v>91.54000000000001</v>
      </c>
      <c r="F7373">
        <v>3020820</v>
      </c>
      <c r="G7373" t="s">
        <v>817</v>
      </c>
    </row>
    <row r="7374" spans="1:7">
      <c r="A7374" s="1">
        <v>45061</v>
      </c>
      <c r="B7374" t="s">
        <v>641</v>
      </c>
      <c r="C7374" t="s">
        <v>765</v>
      </c>
      <c r="D7374">
        <v>142000</v>
      </c>
      <c r="E7374">
        <v>22.74</v>
      </c>
      <c r="F7374">
        <v>3229080</v>
      </c>
      <c r="G7374" t="s">
        <v>817</v>
      </c>
    </row>
    <row r="7375" spans="1:7">
      <c r="A7375" s="1">
        <v>45061</v>
      </c>
      <c r="B7375" t="s">
        <v>612</v>
      </c>
      <c r="C7375" t="s">
        <v>736</v>
      </c>
      <c r="D7375">
        <v>106000</v>
      </c>
      <c r="E7375">
        <v>27.87</v>
      </c>
      <c r="F7375">
        <v>2954220</v>
      </c>
      <c r="G7375" t="s">
        <v>817</v>
      </c>
    </row>
    <row r="7376" spans="1:7">
      <c r="A7376" s="1">
        <v>45061</v>
      </c>
      <c r="B7376" t="s">
        <v>609</v>
      </c>
      <c r="C7376" t="s">
        <v>733</v>
      </c>
      <c r="D7376">
        <v>80000</v>
      </c>
      <c r="E7376">
        <v>37.06</v>
      </c>
      <c r="F7376">
        <v>2964800</v>
      </c>
      <c r="G7376" t="s">
        <v>817</v>
      </c>
    </row>
    <row r="7377" spans="1:7">
      <c r="A7377" s="1">
        <v>45061</v>
      </c>
      <c r="B7377" t="s">
        <v>575</v>
      </c>
      <c r="C7377" t="s">
        <v>699</v>
      </c>
      <c r="D7377">
        <v>107000</v>
      </c>
      <c r="E7377">
        <v>27.77</v>
      </c>
      <c r="F7377">
        <v>2971390</v>
      </c>
      <c r="G7377" t="s">
        <v>817</v>
      </c>
    </row>
    <row r="7378" spans="1:7">
      <c r="A7378" s="1">
        <v>45062</v>
      </c>
      <c r="B7378" t="s">
        <v>583</v>
      </c>
      <c r="C7378" t="s">
        <v>707</v>
      </c>
      <c r="D7378">
        <v>13000</v>
      </c>
      <c r="E7378">
        <v>206.41</v>
      </c>
      <c r="F7378">
        <v>2683330</v>
      </c>
      <c r="G7378" t="s">
        <v>817</v>
      </c>
    </row>
    <row r="7379" spans="1:7">
      <c r="A7379" s="1">
        <v>45062</v>
      </c>
      <c r="B7379" t="s">
        <v>624</v>
      </c>
      <c r="C7379" t="s">
        <v>748</v>
      </c>
      <c r="D7379">
        <v>43000</v>
      </c>
      <c r="E7379">
        <v>72.86</v>
      </c>
      <c r="F7379">
        <v>3132980</v>
      </c>
      <c r="G7379" t="s">
        <v>817</v>
      </c>
    </row>
    <row r="7380" spans="1:7">
      <c r="A7380" s="1">
        <v>45062</v>
      </c>
      <c r="B7380" t="s">
        <v>652</v>
      </c>
      <c r="C7380" t="s">
        <v>776</v>
      </c>
      <c r="D7380">
        <v>104000</v>
      </c>
      <c r="E7380">
        <v>30.44</v>
      </c>
      <c r="F7380">
        <v>3165760</v>
      </c>
      <c r="G7380" t="s">
        <v>817</v>
      </c>
    </row>
    <row r="7381" spans="1:7">
      <c r="A7381" s="1">
        <v>45062</v>
      </c>
      <c r="B7381" t="s">
        <v>625</v>
      </c>
      <c r="C7381" t="s">
        <v>749</v>
      </c>
      <c r="D7381">
        <v>49000</v>
      </c>
      <c r="E7381">
        <v>59.01</v>
      </c>
      <c r="F7381">
        <v>2891490</v>
      </c>
      <c r="G7381" t="s">
        <v>817</v>
      </c>
    </row>
    <row r="7382" spans="1:7">
      <c r="A7382" s="1">
        <v>45062</v>
      </c>
      <c r="B7382" t="s">
        <v>627</v>
      </c>
      <c r="C7382" t="s">
        <v>751</v>
      </c>
      <c r="D7382">
        <v>11000</v>
      </c>
      <c r="E7382">
        <v>281.69</v>
      </c>
      <c r="F7382">
        <v>3098590</v>
      </c>
      <c r="G7382" t="s">
        <v>817</v>
      </c>
    </row>
    <row r="7383" spans="1:7">
      <c r="A7383" s="1">
        <v>45062</v>
      </c>
      <c r="B7383" t="s">
        <v>629</v>
      </c>
      <c r="C7383" t="s">
        <v>753</v>
      </c>
      <c r="D7383">
        <v>33000</v>
      </c>
      <c r="E7383">
        <v>91.54000000000001</v>
      </c>
      <c r="F7383">
        <v>3020820</v>
      </c>
      <c r="G7383" t="s">
        <v>817</v>
      </c>
    </row>
    <row r="7384" spans="1:7">
      <c r="A7384" s="1">
        <v>45062</v>
      </c>
      <c r="B7384" t="s">
        <v>641</v>
      </c>
      <c r="C7384" t="s">
        <v>765</v>
      </c>
      <c r="D7384">
        <v>142000</v>
      </c>
      <c r="E7384">
        <v>22.9</v>
      </c>
      <c r="F7384">
        <v>3251800</v>
      </c>
      <c r="G7384" t="s">
        <v>817</v>
      </c>
    </row>
    <row r="7385" spans="1:7">
      <c r="A7385" s="1">
        <v>45062</v>
      </c>
      <c r="B7385" t="s">
        <v>612</v>
      </c>
      <c r="C7385" t="s">
        <v>736</v>
      </c>
      <c r="D7385">
        <v>106000</v>
      </c>
      <c r="E7385">
        <v>28.05</v>
      </c>
      <c r="F7385">
        <v>2973300</v>
      </c>
      <c r="G7385" t="s">
        <v>817</v>
      </c>
    </row>
    <row r="7386" spans="1:7">
      <c r="A7386" s="1">
        <v>45062</v>
      </c>
      <c r="B7386" t="s">
        <v>609</v>
      </c>
      <c r="C7386" t="s">
        <v>733</v>
      </c>
      <c r="D7386">
        <v>80000</v>
      </c>
      <c r="E7386">
        <v>38.34</v>
      </c>
      <c r="F7386">
        <v>3067200</v>
      </c>
      <c r="G7386" t="s">
        <v>817</v>
      </c>
    </row>
    <row r="7387" spans="1:7">
      <c r="A7387" s="1">
        <v>45062</v>
      </c>
      <c r="B7387" t="s">
        <v>575</v>
      </c>
      <c r="C7387" t="s">
        <v>699</v>
      </c>
      <c r="D7387">
        <v>107000</v>
      </c>
      <c r="E7387">
        <v>27.64</v>
      </c>
      <c r="F7387">
        <v>2957480</v>
      </c>
      <c r="G7387" t="s">
        <v>817</v>
      </c>
    </row>
    <row r="7388" spans="1:7">
      <c r="A7388" s="1">
        <v>45063</v>
      </c>
      <c r="B7388" t="s">
        <v>583</v>
      </c>
      <c r="C7388" t="s">
        <v>707</v>
      </c>
      <c r="D7388">
        <v>13000</v>
      </c>
      <c r="E7388">
        <v>206.41</v>
      </c>
      <c r="F7388">
        <v>2683330</v>
      </c>
      <c r="G7388" t="s">
        <v>817</v>
      </c>
    </row>
    <row r="7389" spans="1:7">
      <c r="A7389" s="1">
        <v>45063</v>
      </c>
      <c r="B7389" t="s">
        <v>624</v>
      </c>
      <c r="C7389" t="s">
        <v>748</v>
      </c>
      <c r="D7389">
        <v>43000</v>
      </c>
      <c r="E7389">
        <v>73.87</v>
      </c>
      <c r="F7389">
        <v>3176410</v>
      </c>
      <c r="G7389" t="s">
        <v>817</v>
      </c>
    </row>
    <row r="7390" spans="1:7">
      <c r="A7390" s="1">
        <v>45063</v>
      </c>
      <c r="B7390" t="s">
        <v>652</v>
      </c>
      <c r="C7390" t="s">
        <v>776</v>
      </c>
      <c r="D7390">
        <v>104000</v>
      </c>
      <c r="E7390">
        <v>30.83</v>
      </c>
      <c r="F7390">
        <v>3206320</v>
      </c>
      <c r="G7390" t="s">
        <v>817</v>
      </c>
    </row>
    <row r="7391" spans="1:7">
      <c r="A7391" s="1">
        <v>45063</v>
      </c>
      <c r="B7391" t="s">
        <v>625</v>
      </c>
      <c r="C7391" t="s">
        <v>749</v>
      </c>
      <c r="D7391">
        <v>49000</v>
      </c>
      <c r="E7391">
        <v>59.26</v>
      </c>
      <c r="F7391">
        <v>2903740</v>
      </c>
      <c r="G7391" t="s">
        <v>817</v>
      </c>
    </row>
    <row r="7392" spans="1:7">
      <c r="A7392" s="1">
        <v>45063</v>
      </c>
      <c r="B7392" t="s">
        <v>627</v>
      </c>
      <c r="C7392" t="s">
        <v>751</v>
      </c>
      <c r="D7392">
        <v>11000</v>
      </c>
      <c r="E7392">
        <v>285.91</v>
      </c>
      <c r="F7392">
        <v>3145010</v>
      </c>
      <c r="G7392" t="s">
        <v>817</v>
      </c>
    </row>
    <row r="7393" spans="1:7">
      <c r="A7393" s="1">
        <v>45063</v>
      </c>
      <c r="B7393" t="s">
        <v>629</v>
      </c>
      <c r="C7393" t="s">
        <v>753</v>
      </c>
      <c r="D7393">
        <v>33000</v>
      </c>
      <c r="E7393">
        <v>91.98999999999999</v>
      </c>
      <c r="F7393">
        <v>3035670</v>
      </c>
      <c r="G7393" t="s">
        <v>817</v>
      </c>
    </row>
    <row r="7394" spans="1:7">
      <c r="A7394" s="1">
        <v>45063</v>
      </c>
      <c r="B7394" t="s">
        <v>641</v>
      </c>
      <c r="C7394" t="s">
        <v>765</v>
      </c>
      <c r="D7394">
        <v>142000</v>
      </c>
      <c r="E7394">
        <v>23.24</v>
      </c>
      <c r="F7394">
        <v>3300080</v>
      </c>
      <c r="G7394" t="s">
        <v>817</v>
      </c>
    </row>
    <row r="7395" spans="1:7">
      <c r="A7395" s="1">
        <v>45063</v>
      </c>
      <c r="B7395" t="s">
        <v>612</v>
      </c>
      <c r="C7395" t="s">
        <v>736</v>
      </c>
      <c r="D7395">
        <v>106000</v>
      </c>
      <c r="E7395">
        <v>28.05</v>
      </c>
      <c r="F7395">
        <v>2973300</v>
      </c>
      <c r="G7395" t="s">
        <v>817</v>
      </c>
    </row>
    <row r="7396" spans="1:7">
      <c r="A7396" s="1">
        <v>45063</v>
      </c>
      <c r="B7396" t="s">
        <v>609</v>
      </c>
      <c r="C7396" t="s">
        <v>733</v>
      </c>
      <c r="D7396">
        <v>80000</v>
      </c>
      <c r="E7396">
        <v>38.39</v>
      </c>
      <c r="F7396">
        <v>3071200</v>
      </c>
      <c r="G7396" t="s">
        <v>817</v>
      </c>
    </row>
    <row r="7397" spans="1:7">
      <c r="A7397" s="1">
        <v>45063</v>
      </c>
      <c r="B7397" t="s">
        <v>575</v>
      </c>
      <c r="C7397" t="s">
        <v>699</v>
      </c>
      <c r="D7397">
        <v>107000</v>
      </c>
      <c r="E7397">
        <v>28.04</v>
      </c>
      <c r="F7397">
        <v>3000280</v>
      </c>
      <c r="G7397" t="s">
        <v>817</v>
      </c>
    </row>
    <row r="7398" spans="1:7">
      <c r="A7398" s="1">
        <v>45064</v>
      </c>
      <c r="B7398" t="s">
        <v>583</v>
      </c>
      <c r="C7398" t="s">
        <v>707</v>
      </c>
      <c r="D7398">
        <v>13000</v>
      </c>
      <c r="E7398">
        <v>206</v>
      </c>
      <c r="F7398">
        <v>2678000</v>
      </c>
      <c r="G7398" t="s">
        <v>817</v>
      </c>
    </row>
    <row r="7399" spans="1:7">
      <c r="A7399" s="1">
        <v>45064</v>
      </c>
      <c r="B7399" t="s">
        <v>624</v>
      </c>
      <c r="C7399" t="s">
        <v>748</v>
      </c>
      <c r="D7399">
        <v>43000</v>
      </c>
      <c r="E7399">
        <v>74.15000000000001</v>
      </c>
      <c r="F7399">
        <v>3188450</v>
      </c>
      <c r="G7399" t="s">
        <v>817</v>
      </c>
    </row>
    <row r="7400" spans="1:7">
      <c r="A7400" s="1">
        <v>45064</v>
      </c>
      <c r="B7400" t="s">
        <v>613</v>
      </c>
      <c r="C7400" t="s">
        <v>737</v>
      </c>
      <c r="D7400">
        <v>10000</v>
      </c>
      <c r="E7400">
        <v>281.48</v>
      </c>
      <c r="F7400">
        <v>2814800</v>
      </c>
      <c r="G7400" t="s">
        <v>817</v>
      </c>
    </row>
    <row r="7401" spans="1:7">
      <c r="A7401" s="1">
        <v>45064</v>
      </c>
      <c r="B7401" t="s">
        <v>625</v>
      </c>
      <c r="C7401" t="s">
        <v>749</v>
      </c>
      <c r="D7401">
        <v>49000</v>
      </c>
      <c r="E7401">
        <v>59.91</v>
      </c>
      <c r="F7401">
        <v>2935590</v>
      </c>
      <c r="G7401" t="s">
        <v>817</v>
      </c>
    </row>
    <row r="7402" spans="1:7">
      <c r="A7402" s="1">
        <v>45064</v>
      </c>
      <c r="B7402" t="s">
        <v>627</v>
      </c>
      <c r="C7402" t="s">
        <v>751</v>
      </c>
      <c r="D7402">
        <v>11000</v>
      </c>
      <c r="E7402">
        <v>287.32</v>
      </c>
      <c r="F7402">
        <v>3160520</v>
      </c>
      <c r="G7402" t="s">
        <v>817</v>
      </c>
    </row>
    <row r="7403" spans="1:7">
      <c r="A7403" s="1">
        <v>45064</v>
      </c>
      <c r="B7403" t="s">
        <v>629</v>
      </c>
      <c r="C7403" t="s">
        <v>753</v>
      </c>
      <c r="D7403">
        <v>33000</v>
      </c>
      <c r="E7403">
        <v>92.44</v>
      </c>
      <c r="F7403">
        <v>3050520</v>
      </c>
      <c r="G7403" t="s">
        <v>817</v>
      </c>
    </row>
    <row r="7404" spans="1:7">
      <c r="A7404" s="1">
        <v>45064</v>
      </c>
      <c r="B7404" t="s">
        <v>640</v>
      </c>
      <c r="C7404" t="s">
        <v>764</v>
      </c>
      <c r="D7404">
        <v>152000</v>
      </c>
      <c r="E7404">
        <v>19.68</v>
      </c>
      <c r="F7404">
        <v>2991360</v>
      </c>
      <c r="G7404" t="s">
        <v>817</v>
      </c>
    </row>
    <row r="7405" spans="1:7">
      <c r="A7405" s="1">
        <v>45064</v>
      </c>
      <c r="B7405" t="s">
        <v>612</v>
      </c>
      <c r="C7405" t="s">
        <v>736</v>
      </c>
      <c r="D7405">
        <v>106000</v>
      </c>
      <c r="E7405">
        <v>28.09</v>
      </c>
      <c r="F7405">
        <v>2977540</v>
      </c>
      <c r="G7405" t="s">
        <v>817</v>
      </c>
    </row>
    <row r="7406" spans="1:7">
      <c r="A7406" s="1">
        <v>45064</v>
      </c>
      <c r="B7406" t="s">
        <v>609</v>
      </c>
      <c r="C7406" t="s">
        <v>733</v>
      </c>
      <c r="D7406">
        <v>80000</v>
      </c>
      <c r="E7406">
        <v>38.98</v>
      </c>
      <c r="F7406">
        <v>3118400</v>
      </c>
      <c r="G7406" t="s">
        <v>817</v>
      </c>
    </row>
    <row r="7407" spans="1:7">
      <c r="A7407" s="1">
        <v>45064</v>
      </c>
      <c r="B7407" t="s">
        <v>575</v>
      </c>
      <c r="C7407" t="s">
        <v>699</v>
      </c>
      <c r="D7407">
        <v>107000</v>
      </c>
      <c r="E7407">
        <v>28.17</v>
      </c>
      <c r="F7407">
        <v>3014190</v>
      </c>
      <c r="G7407" t="s">
        <v>817</v>
      </c>
    </row>
    <row r="7408" spans="1:7">
      <c r="A7408" s="1">
        <v>45065</v>
      </c>
      <c r="B7408" t="s">
        <v>583</v>
      </c>
      <c r="C7408" t="s">
        <v>707</v>
      </c>
      <c r="D7408">
        <v>13000</v>
      </c>
      <c r="E7408">
        <v>198.98</v>
      </c>
      <c r="F7408">
        <v>2586740</v>
      </c>
      <c r="G7408" t="s">
        <v>817</v>
      </c>
    </row>
    <row r="7409" spans="1:7">
      <c r="A7409" s="1">
        <v>45065</v>
      </c>
      <c r="B7409" t="s">
        <v>624</v>
      </c>
      <c r="C7409" t="s">
        <v>748</v>
      </c>
      <c r="D7409">
        <v>43000</v>
      </c>
      <c r="E7409">
        <v>74.52</v>
      </c>
      <c r="F7409">
        <v>3204360</v>
      </c>
      <c r="G7409" t="s">
        <v>817</v>
      </c>
    </row>
    <row r="7410" spans="1:7">
      <c r="A7410" s="1">
        <v>45065</v>
      </c>
      <c r="B7410" t="s">
        <v>613</v>
      </c>
      <c r="C7410" t="s">
        <v>737</v>
      </c>
      <c r="D7410">
        <v>10000</v>
      </c>
      <c r="E7410">
        <v>276.26</v>
      </c>
      <c r="F7410">
        <v>2762600</v>
      </c>
      <c r="G7410" t="s">
        <v>817</v>
      </c>
    </row>
    <row r="7411" spans="1:7">
      <c r="A7411" s="1">
        <v>45065</v>
      </c>
      <c r="B7411" t="s">
        <v>625</v>
      </c>
      <c r="C7411" t="s">
        <v>749</v>
      </c>
      <c r="D7411">
        <v>49000</v>
      </c>
      <c r="E7411">
        <v>60.15</v>
      </c>
      <c r="F7411">
        <v>2947350</v>
      </c>
      <c r="G7411" t="s">
        <v>817</v>
      </c>
    </row>
    <row r="7412" spans="1:7">
      <c r="A7412" s="1">
        <v>45065</v>
      </c>
      <c r="B7412" t="s">
        <v>627</v>
      </c>
      <c r="C7412" t="s">
        <v>751</v>
      </c>
      <c r="D7412">
        <v>11000</v>
      </c>
      <c r="E7412">
        <v>287.32</v>
      </c>
      <c r="F7412">
        <v>3160520</v>
      </c>
      <c r="G7412" t="s">
        <v>817</v>
      </c>
    </row>
    <row r="7413" spans="1:7">
      <c r="A7413" s="1">
        <v>45065</v>
      </c>
      <c r="B7413" t="s">
        <v>629</v>
      </c>
      <c r="C7413" t="s">
        <v>753</v>
      </c>
      <c r="D7413">
        <v>33000</v>
      </c>
      <c r="E7413">
        <v>92.44</v>
      </c>
      <c r="F7413">
        <v>3050520</v>
      </c>
      <c r="G7413" t="s">
        <v>817</v>
      </c>
    </row>
    <row r="7414" spans="1:7">
      <c r="A7414" s="1">
        <v>45065</v>
      </c>
      <c r="B7414" t="s">
        <v>640</v>
      </c>
      <c r="C7414" t="s">
        <v>764</v>
      </c>
      <c r="D7414">
        <v>152000</v>
      </c>
      <c r="E7414">
        <v>19.86</v>
      </c>
      <c r="F7414">
        <v>3018720</v>
      </c>
      <c r="G7414" t="s">
        <v>817</v>
      </c>
    </row>
    <row r="7415" spans="1:7">
      <c r="A7415" s="1">
        <v>45065</v>
      </c>
      <c r="B7415" t="s">
        <v>612</v>
      </c>
      <c r="C7415" t="s">
        <v>736</v>
      </c>
      <c r="D7415">
        <v>106000</v>
      </c>
      <c r="E7415">
        <v>28.14</v>
      </c>
      <c r="F7415">
        <v>2982840</v>
      </c>
      <c r="G7415" t="s">
        <v>817</v>
      </c>
    </row>
    <row r="7416" spans="1:7">
      <c r="A7416" s="1">
        <v>45065</v>
      </c>
      <c r="B7416" t="s">
        <v>609</v>
      </c>
      <c r="C7416" t="s">
        <v>733</v>
      </c>
      <c r="D7416">
        <v>80000</v>
      </c>
      <c r="E7416">
        <v>38.84</v>
      </c>
      <c r="F7416">
        <v>3107200</v>
      </c>
      <c r="G7416" t="s">
        <v>817</v>
      </c>
    </row>
    <row r="7417" spans="1:7">
      <c r="A7417" s="1">
        <v>45065</v>
      </c>
      <c r="B7417" t="s">
        <v>575</v>
      </c>
      <c r="C7417" t="s">
        <v>699</v>
      </c>
      <c r="D7417">
        <v>107000</v>
      </c>
      <c r="E7417">
        <v>28.3</v>
      </c>
      <c r="F7417">
        <v>3028100</v>
      </c>
      <c r="G7417" t="s">
        <v>817</v>
      </c>
    </row>
    <row r="7418" spans="1:7">
      <c r="A7418" s="1">
        <v>45068</v>
      </c>
      <c r="B7418" t="s">
        <v>583</v>
      </c>
      <c r="C7418" t="s">
        <v>707</v>
      </c>
      <c r="D7418">
        <v>13000</v>
      </c>
      <c r="E7418">
        <v>202.69</v>
      </c>
      <c r="F7418">
        <v>2634970</v>
      </c>
      <c r="G7418" t="s">
        <v>817</v>
      </c>
    </row>
    <row r="7419" spans="1:7">
      <c r="A7419" s="1">
        <v>45068</v>
      </c>
      <c r="B7419" t="s">
        <v>624</v>
      </c>
      <c r="C7419" t="s">
        <v>748</v>
      </c>
      <c r="D7419">
        <v>43000</v>
      </c>
      <c r="E7419">
        <v>74.61</v>
      </c>
      <c r="F7419">
        <v>3208230</v>
      </c>
      <c r="G7419" t="s">
        <v>817</v>
      </c>
    </row>
    <row r="7420" spans="1:7">
      <c r="A7420" s="1">
        <v>45068</v>
      </c>
      <c r="B7420" t="s">
        <v>613</v>
      </c>
      <c r="C7420" t="s">
        <v>737</v>
      </c>
      <c r="D7420">
        <v>10000</v>
      </c>
      <c r="E7420">
        <v>269.61</v>
      </c>
      <c r="F7420">
        <v>2696100</v>
      </c>
      <c r="G7420" t="s">
        <v>817</v>
      </c>
    </row>
    <row r="7421" spans="1:7">
      <c r="A7421" s="1">
        <v>45068</v>
      </c>
      <c r="B7421" t="s">
        <v>625</v>
      </c>
      <c r="C7421" t="s">
        <v>749</v>
      </c>
      <c r="D7421">
        <v>49000</v>
      </c>
      <c r="E7421">
        <v>60.31</v>
      </c>
      <c r="F7421">
        <v>2955190</v>
      </c>
      <c r="G7421" t="s">
        <v>817</v>
      </c>
    </row>
    <row r="7422" spans="1:7">
      <c r="A7422" s="1">
        <v>45068</v>
      </c>
      <c r="B7422" t="s">
        <v>627</v>
      </c>
      <c r="C7422" t="s">
        <v>751</v>
      </c>
      <c r="D7422">
        <v>11000</v>
      </c>
      <c r="E7422">
        <v>286.38</v>
      </c>
      <c r="F7422">
        <v>3150180</v>
      </c>
      <c r="G7422" t="s">
        <v>817</v>
      </c>
    </row>
    <row r="7423" spans="1:7">
      <c r="A7423" s="1">
        <v>45068</v>
      </c>
      <c r="B7423" t="s">
        <v>629</v>
      </c>
      <c r="C7423" t="s">
        <v>753</v>
      </c>
      <c r="D7423">
        <v>33000</v>
      </c>
      <c r="E7423">
        <v>92.44</v>
      </c>
      <c r="F7423">
        <v>3050520</v>
      </c>
      <c r="G7423" t="s">
        <v>817</v>
      </c>
    </row>
    <row r="7424" spans="1:7">
      <c r="A7424" s="1">
        <v>45068</v>
      </c>
      <c r="B7424" t="s">
        <v>640</v>
      </c>
      <c r="C7424" t="s">
        <v>764</v>
      </c>
      <c r="D7424">
        <v>152000</v>
      </c>
      <c r="E7424">
        <v>19.77</v>
      </c>
      <c r="F7424">
        <v>3005040</v>
      </c>
      <c r="G7424" t="s">
        <v>817</v>
      </c>
    </row>
    <row r="7425" spans="1:7">
      <c r="A7425" s="1">
        <v>45068</v>
      </c>
      <c r="B7425" t="s">
        <v>612</v>
      </c>
      <c r="C7425" t="s">
        <v>736</v>
      </c>
      <c r="D7425">
        <v>106000</v>
      </c>
      <c r="E7425">
        <v>28.14</v>
      </c>
      <c r="F7425">
        <v>2982840</v>
      </c>
      <c r="G7425" t="s">
        <v>817</v>
      </c>
    </row>
    <row r="7426" spans="1:7">
      <c r="A7426" s="1">
        <v>45068</v>
      </c>
      <c r="B7426" t="s">
        <v>609</v>
      </c>
      <c r="C7426" t="s">
        <v>733</v>
      </c>
      <c r="D7426">
        <v>80000</v>
      </c>
      <c r="E7426">
        <v>39.44</v>
      </c>
      <c r="F7426">
        <v>3155200</v>
      </c>
      <c r="G7426" t="s">
        <v>817</v>
      </c>
    </row>
    <row r="7427" spans="1:7">
      <c r="A7427" s="1">
        <v>45068</v>
      </c>
      <c r="B7427" t="s">
        <v>614</v>
      </c>
      <c r="C7427" t="s">
        <v>738</v>
      </c>
      <c r="D7427">
        <v>87000</v>
      </c>
      <c r="E7427">
        <v>34.21</v>
      </c>
      <c r="F7427">
        <v>2976270</v>
      </c>
      <c r="G7427" t="s">
        <v>817</v>
      </c>
    </row>
    <row r="7428" spans="1:7">
      <c r="A7428" s="1">
        <v>45069</v>
      </c>
      <c r="B7428" t="s">
        <v>583</v>
      </c>
      <c r="C7428" t="s">
        <v>707</v>
      </c>
      <c r="D7428">
        <v>13000</v>
      </c>
      <c r="E7428">
        <v>196.09</v>
      </c>
      <c r="F7428">
        <v>2549170</v>
      </c>
      <c r="G7428" t="s">
        <v>817</v>
      </c>
    </row>
    <row r="7429" spans="1:7">
      <c r="A7429" s="1">
        <v>45069</v>
      </c>
      <c r="B7429" t="s">
        <v>624</v>
      </c>
      <c r="C7429" t="s">
        <v>748</v>
      </c>
      <c r="D7429">
        <v>43000</v>
      </c>
      <c r="E7429">
        <v>74.61</v>
      </c>
      <c r="F7429">
        <v>3208230</v>
      </c>
      <c r="G7429" t="s">
        <v>817</v>
      </c>
    </row>
    <row r="7430" spans="1:7">
      <c r="A7430" s="1">
        <v>45069</v>
      </c>
      <c r="B7430" t="s">
        <v>613</v>
      </c>
      <c r="C7430" t="s">
        <v>737</v>
      </c>
      <c r="D7430">
        <v>10000</v>
      </c>
      <c r="E7430">
        <v>271.51</v>
      </c>
      <c r="F7430">
        <v>2715100</v>
      </c>
      <c r="G7430" t="s">
        <v>817</v>
      </c>
    </row>
    <row r="7431" spans="1:7">
      <c r="A7431" s="1">
        <v>45069</v>
      </c>
      <c r="B7431" t="s">
        <v>625</v>
      </c>
      <c r="C7431" t="s">
        <v>749</v>
      </c>
      <c r="D7431">
        <v>49000</v>
      </c>
      <c r="E7431">
        <v>60.56</v>
      </c>
      <c r="F7431">
        <v>2967440</v>
      </c>
      <c r="G7431" t="s">
        <v>817</v>
      </c>
    </row>
    <row r="7432" spans="1:7">
      <c r="A7432" s="1">
        <v>45069</v>
      </c>
      <c r="B7432" t="s">
        <v>627</v>
      </c>
      <c r="C7432" t="s">
        <v>751</v>
      </c>
      <c r="D7432">
        <v>11000</v>
      </c>
      <c r="E7432">
        <v>283.57</v>
      </c>
      <c r="F7432">
        <v>3119270</v>
      </c>
      <c r="G7432" t="s">
        <v>817</v>
      </c>
    </row>
    <row r="7433" spans="1:7">
      <c r="A7433" s="1">
        <v>45069</v>
      </c>
      <c r="B7433" t="s">
        <v>629</v>
      </c>
      <c r="C7433" t="s">
        <v>753</v>
      </c>
      <c r="D7433">
        <v>33000</v>
      </c>
      <c r="E7433">
        <v>91.98999999999999</v>
      </c>
      <c r="F7433">
        <v>3035670</v>
      </c>
      <c r="G7433" t="s">
        <v>817</v>
      </c>
    </row>
    <row r="7434" spans="1:7">
      <c r="A7434" s="1">
        <v>45069</v>
      </c>
      <c r="B7434" t="s">
        <v>640</v>
      </c>
      <c r="C7434" t="s">
        <v>764</v>
      </c>
      <c r="D7434">
        <v>152000</v>
      </c>
      <c r="E7434">
        <v>19.77</v>
      </c>
      <c r="F7434">
        <v>3005040</v>
      </c>
      <c r="G7434" t="s">
        <v>817</v>
      </c>
    </row>
    <row r="7435" spans="1:7">
      <c r="A7435" s="1">
        <v>45069</v>
      </c>
      <c r="B7435" t="s">
        <v>612</v>
      </c>
      <c r="C7435" t="s">
        <v>736</v>
      </c>
      <c r="D7435">
        <v>106000</v>
      </c>
      <c r="E7435">
        <v>28.14</v>
      </c>
      <c r="F7435">
        <v>2982840</v>
      </c>
      <c r="G7435" t="s">
        <v>817</v>
      </c>
    </row>
    <row r="7436" spans="1:7">
      <c r="A7436" s="1">
        <v>45069</v>
      </c>
      <c r="B7436" t="s">
        <v>609</v>
      </c>
      <c r="C7436" t="s">
        <v>733</v>
      </c>
      <c r="D7436">
        <v>80000</v>
      </c>
      <c r="E7436">
        <v>39.3</v>
      </c>
      <c r="F7436">
        <v>3144000</v>
      </c>
      <c r="G7436" t="s">
        <v>817</v>
      </c>
    </row>
    <row r="7437" spans="1:7">
      <c r="A7437" s="1">
        <v>45069</v>
      </c>
      <c r="B7437" t="s">
        <v>614</v>
      </c>
      <c r="C7437" t="s">
        <v>738</v>
      </c>
      <c r="D7437">
        <v>87000</v>
      </c>
      <c r="E7437">
        <v>34.44</v>
      </c>
      <c r="F7437">
        <v>2996280</v>
      </c>
      <c r="G7437" t="s">
        <v>817</v>
      </c>
    </row>
    <row r="7438" spans="1:7">
      <c r="A7438" s="1">
        <v>45070</v>
      </c>
      <c r="B7438" t="s">
        <v>654</v>
      </c>
      <c r="C7438" t="s">
        <v>778</v>
      </c>
      <c r="D7438">
        <v>37000</v>
      </c>
      <c r="E7438">
        <v>79.09</v>
      </c>
      <c r="F7438">
        <v>2926330</v>
      </c>
      <c r="G7438" t="s">
        <v>817</v>
      </c>
    </row>
    <row r="7439" spans="1:7">
      <c r="A7439" s="1">
        <v>45070</v>
      </c>
      <c r="B7439" t="s">
        <v>624</v>
      </c>
      <c r="C7439" t="s">
        <v>748</v>
      </c>
      <c r="D7439">
        <v>43000</v>
      </c>
      <c r="E7439">
        <v>74.8</v>
      </c>
      <c r="F7439">
        <v>3216400</v>
      </c>
      <c r="G7439" t="s">
        <v>817</v>
      </c>
    </row>
    <row r="7440" spans="1:7">
      <c r="A7440" s="1">
        <v>45070</v>
      </c>
      <c r="B7440" t="s">
        <v>613</v>
      </c>
      <c r="C7440" t="s">
        <v>737</v>
      </c>
      <c r="D7440">
        <v>10000</v>
      </c>
      <c r="E7440">
        <v>268.66</v>
      </c>
      <c r="F7440">
        <v>2686600</v>
      </c>
      <c r="G7440" t="s">
        <v>817</v>
      </c>
    </row>
    <row r="7441" spans="1:7">
      <c r="A7441" s="1">
        <v>45070</v>
      </c>
      <c r="B7441" t="s">
        <v>625</v>
      </c>
      <c r="C7441" t="s">
        <v>749</v>
      </c>
      <c r="D7441">
        <v>49000</v>
      </c>
      <c r="E7441">
        <v>60.4</v>
      </c>
      <c r="F7441">
        <v>2959600</v>
      </c>
      <c r="G7441" t="s">
        <v>817</v>
      </c>
    </row>
    <row r="7442" spans="1:7">
      <c r="A7442" s="1">
        <v>45070</v>
      </c>
      <c r="B7442" t="s">
        <v>627</v>
      </c>
      <c r="C7442" t="s">
        <v>751</v>
      </c>
      <c r="D7442">
        <v>11000</v>
      </c>
      <c r="E7442">
        <v>285.91</v>
      </c>
      <c r="F7442">
        <v>3145010</v>
      </c>
      <c r="G7442" t="s">
        <v>817</v>
      </c>
    </row>
    <row r="7443" spans="1:7">
      <c r="A7443" s="1">
        <v>45070</v>
      </c>
      <c r="B7443" t="s">
        <v>629</v>
      </c>
      <c r="C7443" t="s">
        <v>753</v>
      </c>
      <c r="D7443">
        <v>33000</v>
      </c>
      <c r="E7443">
        <v>92.44</v>
      </c>
      <c r="F7443">
        <v>3050520</v>
      </c>
      <c r="G7443" t="s">
        <v>817</v>
      </c>
    </row>
    <row r="7444" spans="1:7">
      <c r="A7444" s="1">
        <v>45070</v>
      </c>
      <c r="B7444" t="s">
        <v>640</v>
      </c>
      <c r="C7444" t="s">
        <v>764</v>
      </c>
      <c r="D7444">
        <v>152000</v>
      </c>
      <c r="E7444">
        <v>19.68</v>
      </c>
      <c r="F7444">
        <v>2991360</v>
      </c>
      <c r="G7444" t="s">
        <v>817</v>
      </c>
    </row>
    <row r="7445" spans="1:7">
      <c r="A7445" s="1">
        <v>45070</v>
      </c>
      <c r="B7445" t="s">
        <v>612</v>
      </c>
      <c r="C7445" t="s">
        <v>736</v>
      </c>
      <c r="D7445">
        <v>106000</v>
      </c>
      <c r="E7445">
        <v>28.09</v>
      </c>
      <c r="F7445">
        <v>2977540</v>
      </c>
      <c r="G7445" t="s">
        <v>817</v>
      </c>
    </row>
    <row r="7446" spans="1:7">
      <c r="A7446" s="1">
        <v>45070</v>
      </c>
      <c r="B7446" t="s">
        <v>609</v>
      </c>
      <c r="C7446" t="s">
        <v>733</v>
      </c>
      <c r="D7446">
        <v>80000</v>
      </c>
      <c r="E7446">
        <v>39.44</v>
      </c>
      <c r="F7446">
        <v>3155200</v>
      </c>
      <c r="G7446" t="s">
        <v>817</v>
      </c>
    </row>
    <row r="7447" spans="1:7">
      <c r="A7447" s="1">
        <v>45070</v>
      </c>
      <c r="B7447" t="s">
        <v>614</v>
      </c>
      <c r="C7447" t="s">
        <v>738</v>
      </c>
      <c r="D7447">
        <v>87000</v>
      </c>
      <c r="E7447">
        <v>35.99</v>
      </c>
      <c r="F7447">
        <v>3131130</v>
      </c>
      <c r="G7447" t="s">
        <v>817</v>
      </c>
    </row>
    <row r="7448" spans="1:7">
      <c r="A7448" s="1">
        <v>45071</v>
      </c>
      <c r="B7448" t="s">
        <v>654</v>
      </c>
      <c r="C7448" t="s">
        <v>778</v>
      </c>
      <c r="D7448">
        <v>37000</v>
      </c>
      <c r="E7448">
        <v>78.41</v>
      </c>
      <c r="F7448">
        <v>2901170</v>
      </c>
      <c r="G7448" t="s">
        <v>817</v>
      </c>
    </row>
    <row r="7449" spans="1:7">
      <c r="A7449" s="1">
        <v>45071</v>
      </c>
      <c r="B7449" t="s">
        <v>624</v>
      </c>
      <c r="C7449" t="s">
        <v>748</v>
      </c>
      <c r="D7449">
        <v>43000</v>
      </c>
      <c r="E7449">
        <v>73.59999999999999</v>
      </c>
      <c r="F7449">
        <v>3164800</v>
      </c>
      <c r="G7449" t="s">
        <v>817</v>
      </c>
    </row>
    <row r="7450" spans="1:7">
      <c r="A7450" s="1">
        <v>45071</v>
      </c>
      <c r="B7450" t="s">
        <v>613</v>
      </c>
      <c r="C7450" t="s">
        <v>737</v>
      </c>
      <c r="D7450">
        <v>10000</v>
      </c>
      <c r="E7450">
        <v>280.53</v>
      </c>
      <c r="F7450">
        <v>2805300</v>
      </c>
      <c r="G7450" t="s">
        <v>817</v>
      </c>
    </row>
    <row r="7451" spans="1:7">
      <c r="A7451" s="1">
        <v>45071</v>
      </c>
      <c r="B7451" t="s">
        <v>625</v>
      </c>
      <c r="C7451" t="s">
        <v>749</v>
      </c>
      <c r="D7451">
        <v>49000</v>
      </c>
      <c r="E7451">
        <v>60.15</v>
      </c>
      <c r="F7451">
        <v>2947350</v>
      </c>
      <c r="G7451" t="s">
        <v>817</v>
      </c>
    </row>
    <row r="7452" spans="1:7">
      <c r="A7452" s="1">
        <v>45071</v>
      </c>
      <c r="B7452" t="s">
        <v>627</v>
      </c>
      <c r="C7452" t="s">
        <v>751</v>
      </c>
      <c r="D7452">
        <v>11000</v>
      </c>
      <c r="E7452">
        <v>288.72</v>
      </c>
      <c r="F7452">
        <v>3175920</v>
      </c>
      <c r="G7452" t="s">
        <v>817</v>
      </c>
    </row>
    <row r="7453" spans="1:7">
      <c r="A7453" s="1">
        <v>45071</v>
      </c>
      <c r="B7453" t="s">
        <v>629</v>
      </c>
      <c r="C7453" t="s">
        <v>753</v>
      </c>
      <c r="D7453">
        <v>33000</v>
      </c>
      <c r="E7453">
        <v>91.98999999999999</v>
      </c>
      <c r="F7453">
        <v>3035670</v>
      </c>
      <c r="G7453" t="s">
        <v>817</v>
      </c>
    </row>
    <row r="7454" spans="1:7">
      <c r="A7454" s="1">
        <v>45071</v>
      </c>
      <c r="B7454" t="s">
        <v>640</v>
      </c>
      <c r="C7454" t="s">
        <v>764</v>
      </c>
      <c r="D7454">
        <v>152000</v>
      </c>
      <c r="E7454">
        <v>19.47</v>
      </c>
      <c r="F7454">
        <v>2959440</v>
      </c>
      <c r="G7454" t="s">
        <v>817</v>
      </c>
    </row>
    <row r="7455" spans="1:7">
      <c r="A7455" s="1">
        <v>45071</v>
      </c>
      <c r="B7455" t="s">
        <v>612</v>
      </c>
      <c r="C7455" t="s">
        <v>736</v>
      </c>
      <c r="D7455">
        <v>106000</v>
      </c>
      <c r="E7455">
        <v>28.09</v>
      </c>
      <c r="F7455">
        <v>2977540</v>
      </c>
      <c r="G7455" t="s">
        <v>817</v>
      </c>
    </row>
    <row r="7456" spans="1:7">
      <c r="A7456" s="1">
        <v>45071</v>
      </c>
      <c r="B7456" t="s">
        <v>609</v>
      </c>
      <c r="C7456" t="s">
        <v>733</v>
      </c>
      <c r="D7456">
        <v>80000</v>
      </c>
      <c r="E7456">
        <v>39.16</v>
      </c>
      <c r="F7456">
        <v>3132800</v>
      </c>
      <c r="G7456" t="s">
        <v>817</v>
      </c>
    </row>
    <row r="7457" spans="1:7">
      <c r="A7457" s="1">
        <v>45071</v>
      </c>
      <c r="B7457" t="s">
        <v>614</v>
      </c>
      <c r="C7457" t="s">
        <v>738</v>
      </c>
      <c r="D7457">
        <v>87000</v>
      </c>
      <c r="E7457">
        <v>35.35</v>
      </c>
      <c r="F7457">
        <v>3075450</v>
      </c>
      <c r="G7457" t="s">
        <v>817</v>
      </c>
    </row>
    <row r="7458" spans="1:7">
      <c r="A7458" s="1">
        <v>45072</v>
      </c>
      <c r="B7458" t="s">
        <v>654</v>
      </c>
      <c r="C7458" t="s">
        <v>778</v>
      </c>
      <c r="D7458">
        <v>37000</v>
      </c>
      <c r="E7458">
        <v>79.68000000000001</v>
      </c>
      <c r="F7458">
        <v>2948160</v>
      </c>
      <c r="G7458" t="s">
        <v>817</v>
      </c>
    </row>
    <row r="7459" spans="1:7">
      <c r="A7459" s="1">
        <v>45072</v>
      </c>
      <c r="B7459" t="s">
        <v>624</v>
      </c>
      <c r="C7459" t="s">
        <v>748</v>
      </c>
      <c r="D7459">
        <v>43000</v>
      </c>
      <c r="E7459">
        <v>72.86</v>
      </c>
      <c r="F7459">
        <v>3132980</v>
      </c>
      <c r="G7459" t="s">
        <v>817</v>
      </c>
    </row>
    <row r="7460" spans="1:7">
      <c r="A7460" s="1">
        <v>45072</v>
      </c>
      <c r="B7460" t="s">
        <v>613</v>
      </c>
      <c r="C7460" t="s">
        <v>737</v>
      </c>
      <c r="D7460">
        <v>10000</v>
      </c>
      <c r="E7460">
        <v>308.53</v>
      </c>
      <c r="F7460">
        <v>3085300</v>
      </c>
      <c r="G7460" t="s">
        <v>817</v>
      </c>
    </row>
    <row r="7461" spans="1:7">
      <c r="A7461" s="1">
        <v>45072</v>
      </c>
      <c r="B7461" t="s">
        <v>625</v>
      </c>
      <c r="C7461" t="s">
        <v>749</v>
      </c>
      <c r="D7461">
        <v>49000</v>
      </c>
      <c r="E7461">
        <v>59.91</v>
      </c>
      <c r="F7461">
        <v>2935590</v>
      </c>
      <c r="G7461" t="s">
        <v>817</v>
      </c>
    </row>
    <row r="7462" spans="1:7">
      <c r="A7462" s="1">
        <v>45072</v>
      </c>
      <c r="B7462" t="s">
        <v>627</v>
      </c>
      <c r="C7462" t="s">
        <v>751</v>
      </c>
      <c r="D7462">
        <v>11000</v>
      </c>
      <c r="E7462">
        <v>298.1</v>
      </c>
      <c r="F7462">
        <v>3279100</v>
      </c>
      <c r="G7462" t="s">
        <v>817</v>
      </c>
    </row>
    <row r="7463" spans="1:7">
      <c r="A7463" s="1">
        <v>45072</v>
      </c>
      <c r="B7463" t="s">
        <v>629</v>
      </c>
      <c r="C7463" t="s">
        <v>753</v>
      </c>
      <c r="D7463">
        <v>33000</v>
      </c>
      <c r="E7463">
        <v>91.98999999999999</v>
      </c>
      <c r="F7463">
        <v>3035670</v>
      </c>
      <c r="G7463" t="s">
        <v>817</v>
      </c>
    </row>
    <row r="7464" spans="1:7">
      <c r="A7464" s="1">
        <v>45072</v>
      </c>
      <c r="B7464" t="s">
        <v>640</v>
      </c>
      <c r="C7464" t="s">
        <v>764</v>
      </c>
      <c r="D7464">
        <v>152000</v>
      </c>
      <c r="E7464">
        <v>19.42</v>
      </c>
      <c r="F7464">
        <v>2951840</v>
      </c>
      <c r="G7464" t="s">
        <v>817</v>
      </c>
    </row>
    <row r="7465" spans="1:7">
      <c r="A7465" s="1">
        <v>45072</v>
      </c>
      <c r="B7465" t="s">
        <v>612</v>
      </c>
      <c r="C7465" t="s">
        <v>736</v>
      </c>
      <c r="D7465">
        <v>106000</v>
      </c>
      <c r="E7465">
        <v>27.92</v>
      </c>
      <c r="F7465">
        <v>2959520</v>
      </c>
      <c r="G7465" t="s">
        <v>817</v>
      </c>
    </row>
    <row r="7466" spans="1:7">
      <c r="A7466" s="1">
        <v>45072</v>
      </c>
      <c r="B7466" t="s">
        <v>609</v>
      </c>
      <c r="C7466" t="s">
        <v>733</v>
      </c>
      <c r="D7466">
        <v>80000</v>
      </c>
      <c r="E7466">
        <v>38.8</v>
      </c>
      <c r="F7466">
        <v>3104000</v>
      </c>
      <c r="G7466" t="s">
        <v>817</v>
      </c>
    </row>
    <row r="7467" spans="1:7">
      <c r="A7467" s="1">
        <v>45072</v>
      </c>
      <c r="B7467" t="s">
        <v>614</v>
      </c>
      <c r="C7467" t="s">
        <v>738</v>
      </c>
      <c r="D7467">
        <v>87000</v>
      </c>
      <c r="E7467">
        <v>34.17</v>
      </c>
      <c r="F7467">
        <v>2972790</v>
      </c>
      <c r="G7467" t="s">
        <v>817</v>
      </c>
    </row>
    <row r="7468" spans="1:7">
      <c r="A7468" s="1">
        <v>45075</v>
      </c>
      <c r="B7468" t="s">
        <v>654</v>
      </c>
      <c r="C7468" t="s">
        <v>778</v>
      </c>
      <c r="D7468">
        <v>37000</v>
      </c>
      <c r="E7468">
        <v>80.06999999999999</v>
      </c>
      <c r="F7468">
        <v>2962590</v>
      </c>
      <c r="G7468" t="s">
        <v>817</v>
      </c>
    </row>
    <row r="7469" spans="1:7">
      <c r="A7469" s="1">
        <v>45075</v>
      </c>
      <c r="B7469" t="s">
        <v>624</v>
      </c>
      <c r="C7469" t="s">
        <v>748</v>
      </c>
      <c r="D7469">
        <v>43000</v>
      </c>
      <c r="E7469">
        <v>72.48999999999999</v>
      </c>
      <c r="F7469">
        <v>3117070</v>
      </c>
      <c r="G7469" t="s">
        <v>817</v>
      </c>
    </row>
    <row r="7470" spans="1:7">
      <c r="A7470" s="1">
        <v>45075</v>
      </c>
      <c r="B7470" t="s">
        <v>625</v>
      </c>
      <c r="C7470" t="s">
        <v>749</v>
      </c>
      <c r="D7470">
        <v>49000</v>
      </c>
      <c r="E7470">
        <v>61.45</v>
      </c>
      <c r="F7470">
        <v>3011050</v>
      </c>
      <c r="G7470" t="s">
        <v>817</v>
      </c>
    </row>
    <row r="7471" spans="1:7">
      <c r="A7471" s="1">
        <v>45075</v>
      </c>
      <c r="B7471" t="s">
        <v>629</v>
      </c>
      <c r="C7471" t="s">
        <v>753</v>
      </c>
      <c r="D7471">
        <v>33000</v>
      </c>
      <c r="E7471">
        <v>94.68000000000001</v>
      </c>
      <c r="F7471">
        <v>3124440</v>
      </c>
      <c r="G7471" t="s">
        <v>817</v>
      </c>
    </row>
    <row r="7472" spans="1:7">
      <c r="A7472" s="1">
        <v>45075</v>
      </c>
      <c r="B7472" t="s">
        <v>640</v>
      </c>
      <c r="C7472" t="s">
        <v>764</v>
      </c>
      <c r="D7472">
        <v>152000</v>
      </c>
      <c r="E7472">
        <v>19.38</v>
      </c>
      <c r="F7472">
        <v>2945760</v>
      </c>
      <c r="G7472" t="s">
        <v>817</v>
      </c>
    </row>
    <row r="7473" spans="1:7">
      <c r="A7473" s="1">
        <v>45075</v>
      </c>
      <c r="B7473" t="s">
        <v>612</v>
      </c>
      <c r="C7473" t="s">
        <v>736</v>
      </c>
      <c r="D7473">
        <v>106000</v>
      </c>
      <c r="E7473">
        <v>27.96</v>
      </c>
      <c r="F7473">
        <v>2963760</v>
      </c>
      <c r="G7473" t="s">
        <v>817</v>
      </c>
    </row>
    <row r="7474" spans="1:7">
      <c r="A7474" s="1">
        <v>45075</v>
      </c>
      <c r="B7474" t="s">
        <v>609</v>
      </c>
      <c r="C7474" t="s">
        <v>733</v>
      </c>
      <c r="D7474">
        <v>80000</v>
      </c>
      <c r="E7474">
        <v>39.53</v>
      </c>
      <c r="F7474">
        <v>3162400</v>
      </c>
      <c r="G7474" t="s">
        <v>817</v>
      </c>
    </row>
    <row r="7475" spans="1:7">
      <c r="A7475" s="1">
        <v>45075</v>
      </c>
      <c r="B7475" t="s">
        <v>614</v>
      </c>
      <c r="C7475" t="s">
        <v>738</v>
      </c>
      <c r="D7475">
        <v>87000</v>
      </c>
      <c r="E7475">
        <v>34.03</v>
      </c>
      <c r="F7475">
        <v>2960610</v>
      </c>
      <c r="G7475" t="s">
        <v>817</v>
      </c>
    </row>
    <row r="7476" spans="1:7">
      <c r="A7476" s="1">
        <v>45076</v>
      </c>
      <c r="B7476" t="s">
        <v>654</v>
      </c>
      <c r="C7476" t="s">
        <v>778</v>
      </c>
      <c r="D7476">
        <v>37000</v>
      </c>
      <c r="E7476">
        <v>79.39</v>
      </c>
      <c r="F7476">
        <v>2937430</v>
      </c>
      <c r="G7476" t="s">
        <v>817</v>
      </c>
    </row>
    <row r="7477" spans="1:7">
      <c r="A7477" s="1">
        <v>45076</v>
      </c>
      <c r="B7477" t="s">
        <v>624</v>
      </c>
      <c r="C7477" t="s">
        <v>748</v>
      </c>
      <c r="D7477">
        <v>43000</v>
      </c>
      <c r="E7477">
        <v>72.20999999999999</v>
      </c>
      <c r="F7477">
        <v>3105030</v>
      </c>
      <c r="G7477" t="s">
        <v>817</v>
      </c>
    </row>
    <row r="7478" spans="1:7">
      <c r="A7478" s="1">
        <v>45076</v>
      </c>
      <c r="B7478" t="s">
        <v>625</v>
      </c>
      <c r="C7478" t="s">
        <v>749</v>
      </c>
      <c r="D7478">
        <v>49000</v>
      </c>
      <c r="E7478">
        <v>61.13</v>
      </c>
      <c r="F7478">
        <v>2995370</v>
      </c>
      <c r="G7478" t="s">
        <v>817</v>
      </c>
    </row>
    <row r="7479" spans="1:7">
      <c r="A7479" s="1">
        <v>45076</v>
      </c>
      <c r="B7479" t="s">
        <v>629</v>
      </c>
      <c r="C7479" t="s">
        <v>753</v>
      </c>
      <c r="D7479">
        <v>33000</v>
      </c>
      <c r="E7479">
        <v>96.03</v>
      </c>
      <c r="F7479">
        <v>3168990</v>
      </c>
      <c r="G7479" t="s">
        <v>817</v>
      </c>
    </row>
    <row r="7480" spans="1:7">
      <c r="A7480" s="1">
        <v>45076</v>
      </c>
      <c r="B7480" t="s">
        <v>640</v>
      </c>
      <c r="C7480" t="s">
        <v>764</v>
      </c>
      <c r="D7480">
        <v>152000</v>
      </c>
      <c r="E7480">
        <v>19.42</v>
      </c>
      <c r="F7480">
        <v>2951840</v>
      </c>
      <c r="G7480" t="s">
        <v>817</v>
      </c>
    </row>
    <row r="7481" spans="1:7">
      <c r="A7481" s="1">
        <v>45076</v>
      </c>
      <c r="B7481" t="s">
        <v>612</v>
      </c>
      <c r="C7481" t="s">
        <v>736</v>
      </c>
      <c r="D7481">
        <v>106000</v>
      </c>
      <c r="E7481">
        <v>28.18</v>
      </c>
      <c r="F7481">
        <v>2987080</v>
      </c>
      <c r="G7481" t="s">
        <v>817</v>
      </c>
    </row>
    <row r="7482" spans="1:7">
      <c r="A7482" s="1">
        <v>45076</v>
      </c>
      <c r="B7482" t="s">
        <v>609</v>
      </c>
      <c r="C7482" t="s">
        <v>733</v>
      </c>
      <c r="D7482">
        <v>80000</v>
      </c>
      <c r="E7482">
        <v>38.89</v>
      </c>
      <c r="F7482">
        <v>3111200</v>
      </c>
      <c r="G7482" t="s">
        <v>817</v>
      </c>
    </row>
    <row r="7483" spans="1:7">
      <c r="A7483" s="1">
        <v>45076</v>
      </c>
      <c r="B7483" t="s">
        <v>614</v>
      </c>
      <c r="C7483" t="s">
        <v>738</v>
      </c>
      <c r="D7483">
        <v>87000</v>
      </c>
      <c r="E7483">
        <v>33.8</v>
      </c>
      <c r="F7483">
        <v>2940600</v>
      </c>
      <c r="G7483" t="s">
        <v>817</v>
      </c>
    </row>
    <row r="7484" spans="1:7">
      <c r="A7484" s="1">
        <v>45077</v>
      </c>
      <c r="B7484" t="s">
        <v>654</v>
      </c>
      <c r="C7484" t="s">
        <v>778</v>
      </c>
      <c r="D7484">
        <v>37000</v>
      </c>
      <c r="E7484">
        <v>81.25</v>
      </c>
      <c r="F7484">
        <v>3006250</v>
      </c>
      <c r="G7484" t="s">
        <v>817</v>
      </c>
    </row>
    <row r="7485" spans="1:7">
      <c r="A7485" s="1">
        <v>45077</v>
      </c>
      <c r="B7485" t="s">
        <v>624</v>
      </c>
      <c r="C7485" t="s">
        <v>748</v>
      </c>
      <c r="D7485">
        <v>43000</v>
      </c>
      <c r="E7485">
        <v>71.84</v>
      </c>
      <c r="F7485">
        <v>3089120</v>
      </c>
      <c r="G7485" t="s">
        <v>817</v>
      </c>
    </row>
    <row r="7486" spans="1:7">
      <c r="A7486" s="1">
        <v>45077</v>
      </c>
      <c r="B7486" t="s">
        <v>625</v>
      </c>
      <c r="C7486" t="s">
        <v>749</v>
      </c>
      <c r="D7486">
        <v>49000</v>
      </c>
      <c r="E7486">
        <v>63.33</v>
      </c>
      <c r="F7486">
        <v>3103170</v>
      </c>
      <c r="G7486" t="s">
        <v>817</v>
      </c>
    </row>
    <row r="7487" spans="1:7">
      <c r="A7487" s="1">
        <v>45077</v>
      </c>
      <c r="B7487" t="s">
        <v>629</v>
      </c>
      <c r="C7487" t="s">
        <v>753</v>
      </c>
      <c r="D7487">
        <v>33000</v>
      </c>
      <c r="E7487">
        <v>95.58</v>
      </c>
      <c r="F7487">
        <v>3154140</v>
      </c>
      <c r="G7487" t="s">
        <v>817</v>
      </c>
    </row>
    <row r="7488" spans="1:7">
      <c r="A7488" s="1">
        <v>45077</v>
      </c>
      <c r="B7488" t="s">
        <v>640</v>
      </c>
      <c r="C7488" t="s">
        <v>764</v>
      </c>
      <c r="D7488">
        <v>152000</v>
      </c>
      <c r="E7488">
        <v>19.42</v>
      </c>
      <c r="F7488">
        <v>2951840</v>
      </c>
      <c r="G7488" t="s">
        <v>817</v>
      </c>
    </row>
    <row r="7489" spans="1:7">
      <c r="A7489" s="1">
        <v>45077</v>
      </c>
      <c r="B7489" t="s">
        <v>612</v>
      </c>
      <c r="C7489" t="s">
        <v>736</v>
      </c>
      <c r="D7489">
        <v>106000</v>
      </c>
      <c r="E7489">
        <v>28.35</v>
      </c>
      <c r="F7489">
        <v>3005100</v>
      </c>
      <c r="G7489" t="s">
        <v>817</v>
      </c>
    </row>
    <row r="7490" spans="1:7">
      <c r="A7490" s="1">
        <v>45077</v>
      </c>
      <c r="B7490" t="s">
        <v>609</v>
      </c>
      <c r="C7490" t="s">
        <v>733</v>
      </c>
      <c r="D7490">
        <v>80000</v>
      </c>
      <c r="E7490">
        <v>39.07</v>
      </c>
      <c r="F7490">
        <v>3125600</v>
      </c>
      <c r="G7490" t="s">
        <v>817</v>
      </c>
    </row>
    <row r="7491" spans="1:7">
      <c r="A7491" s="1">
        <v>45077</v>
      </c>
      <c r="B7491" t="s">
        <v>614</v>
      </c>
      <c r="C7491" t="s">
        <v>738</v>
      </c>
      <c r="D7491">
        <v>87000</v>
      </c>
      <c r="E7491">
        <v>33.85</v>
      </c>
      <c r="F7491">
        <v>2944950</v>
      </c>
      <c r="G7491" t="s">
        <v>817</v>
      </c>
    </row>
    <row r="7492" spans="1:7">
      <c r="A7492" s="1">
        <v>45078</v>
      </c>
      <c r="B7492" t="s">
        <v>654</v>
      </c>
      <c r="C7492" t="s">
        <v>778</v>
      </c>
      <c r="D7492">
        <v>37000</v>
      </c>
      <c r="E7492">
        <v>82.43000000000001</v>
      </c>
      <c r="F7492">
        <v>3049910</v>
      </c>
      <c r="G7492" t="s">
        <v>817</v>
      </c>
    </row>
    <row r="7493" spans="1:7">
      <c r="A7493" s="1">
        <v>45078</v>
      </c>
      <c r="B7493" t="s">
        <v>624</v>
      </c>
      <c r="C7493" t="s">
        <v>748</v>
      </c>
      <c r="D7493">
        <v>43000</v>
      </c>
      <c r="E7493">
        <v>71.75</v>
      </c>
      <c r="F7493">
        <v>3085250</v>
      </c>
      <c r="G7493" t="s">
        <v>817</v>
      </c>
    </row>
    <row r="7494" spans="1:7">
      <c r="A7494" s="1">
        <v>45078</v>
      </c>
      <c r="B7494" t="s">
        <v>625</v>
      </c>
      <c r="C7494" t="s">
        <v>749</v>
      </c>
      <c r="D7494">
        <v>49000</v>
      </c>
      <c r="E7494">
        <v>66.5</v>
      </c>
      <c r="F7494">
        <v>3258500</v>
      </c>
      <c r="G7494" t="s">
        <v>817</v>
      </c>
    </row>
    <row r="7495" spans="1:7">
      <c r="A7495" s="1">
        <v>45078</v>
      </c>
      <c r="B7495" t="s">
        <v>629</v>
      </c>
      <c r="C7495" t="s">
        <v>753</v>
      </c>
      <c r="D7495">
        <v>33000</v>
      </c>
      <c r="E7495">
        <v>96.93000000000001</v>
      </c>
      <c r="F7495">
        <v>3198690</v>
      </c>
      <c r="G7495" t="s">
        <v>817</v>
      </c>
    </row>
    <row r="7496" spans="1:7">
      <c r="A7496" s="1">
        <v>45078</v>
      </c>
      <c r="B7496" t="s">
        <v>640</v>
      </c>
      <c r="C7496" t="s">
        <v>764</v>
      </c>
      <c r="D7496">
        <v>152000</v>
      </c>
      <c r="E7496">
        <v>19.38</v>
      </c>
      <c r="F7496">
        <v>2945760</v>
      </c>
      <c r="G7496" t="s">
        <v>817</v>
      </c>
    </row>
    <row r="7497" spans="1:7">
      <c r="A7497" s="1">
        <v>45078</v>
      </c>
      <c r="B7497" t="s">
        <v>612</v>
      </c>
      <c r="C7497" t="s">
        <v>736</v>
      </c>
      <c r="D7497">
        <v>106000</v>
      </c>
      <c r="E7497">
        <v>27.83</v>
      </c>
      <c r="F7497">
        <v>2949980</v>
      </c>
      <c r="G7497" t="s">
        <v>817</v>
      </c>
    </row>
    <row r="7498" spans="1:7">
      <c r="A7498" s="1">
        <v>45078</v>
      </c>
      <c r="B7498" t="s">
        <v>609</v>
      </c>
      <c r="C7498" t="s">
        <v>733</v>
      </c>
      <c r="D7498">
        <v>80000</v>
      </c>
      <c r="E7498">
        <v>39.25</v>
      </c>
      <c r="F7498">
        <v>3140000</v>
      </c>
      <c r="G7498" t="s">
        <v>817</v>
      </c>
    </row>
    <row r="7499" spans="1:7">
      <c r="A7499" s="1">
        <v>45078</v>
      </c>
      <c r="B7499" t="s">
        <v>614</v>
      </c>
      <c r="C7499" t="s">
        <v>738</v>
      </c>
      <c r="D7499">
        <v>87000</v>
      </c>
      <c r="E7499">
        <v>33.62</v>
      </c>
      <c r="F7499">
        <v>2924940</v>
      </c>
      <c r="G7499" t="s">
        <v>817</v>
      </c>
    </row>
    <row r="7500" spans="1:7">
      <c r="A7500" s="1">
        <v>45079</v>
      </c>
      <c r="B7500" t="s">
        <v>654</v>
      </c>
      <c r="C7500" t="s">
        <v>778</v>
      </c>
      <c r="D7500">
        <v>37000</v>
      </c>
      <c r="E7500">
        <v>86.34999999999999</v>
      </c>
      <c r="F7500">
        <v>3194950</v>
      </c>
      <c r="G7500" t="s">
        <v>817</v>
      </c>
    </row>
    <row r="7501" spans="1:7">
      <c r="A7501" s="1">
        <v>45079</v>
      </c>
      <c r="B7501" t="s">
        <v>624</v>
      </c>
      <c r="C7501" t="s">
        <v>748</v>
      </c>
      <c r="D7501">
        <v>43000</v>
      </c>
      <c r="E7501">
        <v>72.20999999999999</v>
      </c>
      <c r="F7501">
        <v>3105030</v>
      </c>
      <c r="G7501" t="s">
        <v>817</v>
      </c>
    </row>
    <row r="7502" spans="1:7">
      <c r="A7502" s="1">
        <v>45079</v>
      </c>
      <c r="B7502" t="s">
        <v>644</v>
      </c>
      <c r="C7502" t="s">
        <v>768</v>
      </c>
      <c r="D7502">
        <v>62000</v>
      </c>
      <c r="E7502">
        <v>48.24</v>
      </c>
      <c r="F7502">
        <v>2990880</v>
      </c>
      <c r="G7502" t="s">
        <v>817</v>
      </c>
    </row>
    <row r="7503" spans="1:7">
      <c r="A7503" s="1">
        <v>45079</v>
      </c>
      <c r="B7503" t="s">
        <v>629</v>
      </c>
      <c r="C7503" t="s">
        <v>753</v>
      </c>
      <c r="D7503">
        <v>33000</v>
      </c>
      <c r="E7503">
        <v>96.93000000000001</v>
      </c>
      <c r="F7503">
        <v>3198690</v>
      </c>
      <c r="G7503" t="s">
        <v>817</v>
      </c>
    </row>
    <row r="7504" spans="1:7">
      <c r="A7504" s="1">
        <v>45079</v>
      </c>
      <c r="B7504" t="s">
        <v>640</v>
      </c>
      <c r="C7504" t="s">
        <v>764</v>
      </c>
      <c r="D7504">
        <v>152000</v>
      </c>
      <c r="E7504">
        <v>19.47</v>
      </c>
      <c r="F7504">
        <v>2959440</v>
      </c>
      <c r="G7504" t="s">
        <v>817</v>
      </c>
    </row>
    <row r="7505" spans="1:7">
      <c r="A7505" s="1">
        <v>45079</v>
      </c>
      <c r="B7505" t="s">
        <v>612</v>
      </c>
      <c r="C7505" t="s">
        <v>736</v>
      </c>
      <c r="D7505">
        <v>106000</v>
      </c>
      <c r="E7505">
        <v>28</v>
      </c>
      <c r="F7505">
        <v>2968000</v>
      </c>
      <c r="G7505" t="s">
        <v>817</v>
      </c>
    </row>
    <row r="7506" spans="1:7">
      <c r="A7506" s="1">
        <v>45079</v>
      </c>
      <c r="B7506" t="s">
        <v>609</v>
      </c>
      <c r="C7506" t="s">
        <v>733</v>
      </c>
      <c r="D7506">
        <v>80000</v>
      </c>
      <c r="E7506">
        <v>40.17</v>
      </c>
      <c r="F7506">
        <v>3213600</v>
      </c>
      <c r="G7506" t="s">
        <v>817</v>
      </c>
    </row>
    <row r="7507" spans="1:7">
      <c r="A7507" s="1">
        <v>45079</v>
      </c>
      <c r="B7507" t="s">
        <v>614</v>
      </c>
      <c r="C7507" t="s">
        <v>738</v>
      </c>
      <c r="D7507">
        <v>87000</v>
      </c>
      <c r="E7507">
        <v>33.98</v>
      </c>
      <c r="F7507">
        <v>2956260</v>
      </c>
      <c r="G7507" t="s">
        <v>817</v>
      </c>
    </row>
    <row r="7508" spans="1:7">
      <c r="A7508" s="1">
        <v>45082</v>
      </c>
      <c r="B7508" t="s">
        <v>654</v>
      </c>
      <c r="C7508" t="s">
        <v>778</v>
      </c>
      <c r="D7508">
        <v>37000</v>
      </c>
      <c r="E7508">
        <v>88.20999999999999</v>
      </c>
      <c r="F7508">
        <v>3263770</v>
      </c>
      <c r="G7508" t="s">
        <v>817</v>
      </c>
    </row>
    <row r="7509" spans="1:7">
      <c r="A7509" s="1">
        <v>45082</v>
      </c>
      <c r="B7509" t="s">
        <v>624</v>
      </c>
      <c r="C7509" t="s">
        <v>748</v>
      </c>
      <c r="D7509">
        <v>43000</v>
      </c>
      <c r="E7509">
        <v>72.76000000000001</v>
      </c>
      <c r="F7509">
        <v>3128680</v>
      </c>
      <c r="G7509" t="s">
        <v>817</v>
      </c>
    </row>
    <row r="7510" spans="1:7">
      <c r="A7510" s="1">
        <v>45082</v>
      </c>
      <c r="B7510" t="s">
        <v>644</v>
      </c>
      <c r="C7510" t="s">
        <v>768</v>
      </c>
      <c r="D7510">
        <v>62000</v>
      </c>
      <c r="E7510">
        <v>50.2</v>
      </c>
      <c r="F7510">
        <v>3112400</v>
      </c>
      <c r="G7510" t="s">
        <v>817</v>
      </c>
    </row>
    <row r="7511" spans="1:7">
      <c r="A7511" s="1">
        <v>45082</v>
      </c>
      <c r="B7511" t="s">
        <v>629</v>
      </c>
      <c r="C7511" t="s">
        <v>753</v>
      </c>
      <c r="D7511">
        <v>33000</v>
      </c>
      <c r="E7511">
        <v>96.48</v>
      </c>
      <c r="F7511">
        <v>3183840</v>
      </c>
      <c r="G7511" t="s">
        <v>817</v>
      </c>
    </row>
    <row r="7512" spans="1:7">
      <c r="A7512" s="1">
        <v>45082</v>
      </c>
      <c r="B7512" t="s">
        <v>640</v>
      </c>
      <c r="C7512" t="s">
        <v>764</v>
      </c>
      <c r="D7512">
        <v>152000</v>
      </c>
      <c r="E7512">
        <v>19.55</v>
      </c>
      <c r="F7512">
        <v>2971600</v>
      </c>
      <c r="G7512" t="s">
        <v>817</v>
      </c>
    </row>
    <row r="7513" spans="1:7">
      <c r="A7513" s="1">
        <v>45082</v>
      </c>
      <c r="B7513" t="s">
        <v>612</v>
      </c>
      <c r="C7513" t="s">
        <v>736</v>
      </c>
      <c r="D7513">
        <v>106000</v>
      </c>
      <c r="E7513">
        <v>28.27</v>
      </c>
      <c r="F7513">
        <v>2996620</v>
      </c>
      <c r="G7513" t="s">
        <v>817</v>
      </c>
    </row>
    <row r="7514" spans="1:7">
      <c r="A7514" s="1">
        <v>45082</v>
      </c>
      <c r="B7514" t="s">
        <v>609</v>
      </c>
      <c r="C7514" t="s">
        <v>733</v>
      </c>
      <c r="D7514">
        <v>80000</v>
      </c>
      <c r="E7514">
        <v>40.17</v>
      </c>
      <c r="F7514">
        <v>3213600</v>
      </c>
      <c r="G7514" t="s">
        <v>817</v>
      </c>
    </row>
    <row r="7515" spans="1:7">
      <c r="A7515" s="1">
        <v>45082</v>
      </c>
      <c r="B7515" t="s">
        <v>614</v>
      </c>
      <c r="C7515" t="s">
        <v>738</v>
      </c>
      <c r="D7515">
        <v>87000</v>
      </c>
      <c r="E7515">
        <v>34.53</v>
      </c>
      <c r="F7515">
        <v>3004110</v>
      </c>
      <c r="G7515" t="s">
        <v>817</v>
      </c>
    </row>
    <row r="7516" spans="1:7">
      <c r="A7516" s="1">
        <v>45083</v>
      </c>
      <c r="B7516" t="s">
        <v>559</v>
      </c>
      <c r="C7516" t="s">
        <v>683</v>
      </c>
      <c r="D7516">
        <v>6000</v>
      </c>
      <c r="E7516">
        <v>457.35</v>
      </c>
      <c r="F7516">
        <v>2744100</v>
      </c>
      <c r="G7516" t="s">
        <v>817</v>
      </c>
    </row>
    <row r="7517" spans="1:7">
      <c r="A7517" s="1">
        <v>45083</v>
      </c>
      <c r="B7517" t="s">
        <v>624</v>
      </c>
      <c r="C7517" t="s">
        <v>748</v>
      </c>
      <c r="D7517">
        <v>43000</v>
      </c>
      <c r="E7517">
        <v>73.23</v>
      </c>
      <c r="F7517">
        <v>3148890</v>
      </c>
      <c r="G7517" t="s">
        <v>817</v>
      </c>
    </row>
    <row r="7518" spans="1:7">
      <c r="A7518" s="1">
        <v>45083</v>
      </c>
      <c r="B7518" t="s">
        <v>644</v>
      </c>
      <c r="C7518" t="s">
        <v>768</v>
      </c>
      <c r="D7518">
        <v>62000</v>
      </c>
      <c r="E7518">
        <v>50.54</v>
      </c>
      <c r="F7518">
        <v>3133480</v>
      </c>
      <c r="G7518" t="s">
        <v>817</v>
      </c>
    </row>
    <row r="7519" spans="1:7">
      <c r="A7519" s="1">
        <v>45083</v>
      </c>
      <c r="B7519" t="s">
        <v>629</v>
      </c>
      <c r="C7519" t="s">
        <v>753</v>
      </c>
      <c r="D7519">
        <v>33000</v>
      </c>
      <c r="E7519">
        <v>96.03</v>
      </c>
      <c r="F7519">
        <v>3168990</v>
      </c>
      <c r="G7519" t="s">
        <v>817</v>
      </c>
    </row>
    <row r="7520" spans="1:7">
      <c r="A7520" s="1">
        <v>45083</v>
      </c>
      <c r="B7520" t="s">
        <v>640</v>
      </c>
      <c r="C7520" t="s">
        <v>764</v>
      </c>
      <c r="D7520">
        <v>152000</v>
      </c>
      <c r="E7520">
        <v>19.51</v>
      </c>
      <c r="F7520">
        <v>2965520</v>
      </c>
      <c r="G7520" t="s">
        <v>817</v>
      </c>
    </row>
    <row r="7521" spans="1:7">
      <c r="A7521" s="1">
        <v>45083</v>
      </c>
      <c r="B7521" t="s">
        <v>612</v>
      </c>
      <c r="C7521" t="s">
        <v>736</v>
      </c>
      <c r="D7521">
        <v>106000</v>
      </c>
      <c r="E7521">
        <v>28.53</v>
      </c>
      <c r="F7521">
        <v>3024180</v>
      </c>
      <c r="G7521" t="s">
        <v>817</v>
      </c>
    </row>
    <row r="7522" spans="1:7">
      <c r="A7522" s="1">
        <v>45083</v>
      </c>
      <c r="B7522" t="s">
        <v>609</v>
      </c>
      <c r="C7522" t="s">
        <v>733</v>
      </c>
      <c r="D7522">
        <v>80000</v>
      </c>
      <c r="E7522">
        <v>39.16</v>
      </c>
      <c r="F7522">
        <v>3132800</v>
      </c>
      <c r="G7522" t="s">
        <v>817</v>
      </c>
    </row>
    <row r="7523" spans="1:7">
      <c r="A7523" s="1">
        <v>45083</v>
      </c>
      <c r="B7523" t="s">
        <v>614</v>
      </c>
      <c r="C7523" t="s">
        <v>738</v>
      </c>
      <c r="D7523">
        <v>87000</v>
      </c>
      <c r="E7523">
        <v>34.21</v>
      </c>
      <c r="F7523">
        <v>2976270</v>
      </c>
      <c r="G7523" t="s">
        <v>817</v>
      </c>
    </row>
    <row r="7524" spans="1:7">
      <c r="A7524" s="1">
        <v>45084</v>
      </c>
      <c r="B7524" t="s">
        <v>559</v>
      </c>
      <c r="C7524" t="s">
        <v>683</v>
      </c>
      <c r="D7524">
        <v>6000</v>
      </c>
      <c r="E7524">
        <v>463.32</v>
      </c>
      <c r="F7524">
        <v>2779920</v>
      </c>
      <c r="G7524" t="s">
        <v>817</v>
      </c>
    </row>
    <row r="7525" spans="1:7">
      <c r="A7525" s="1">
        <v>45084</v>
      </c>
      <c r="B7525" t="s">
        <v>624</v>
      </c>
      <c r="C7525" t="s">
        <v>748</v>
      </c>
      <c r="D7525">
        <v>43000</v>
      </c>
      <c r="E7525">
        <v>73.5</v>
      </c>
      <c r="F7525">
        <v>3160500</v>
      </c>
      <c r="G7525" t="s">
        <v>817</v>
      </c>
    </row>
    <row r="7526" spans="1:7">
      <c r="A7526" s="1">
        <v>45084</v>
      </c>
      <c r="B7526" t="s">
        <v>644</v>
      </c>
      <c r="C7526" t="s">
        <v>768</v>
      </c>
      <c r="D7526">
        <v>62000</v>
      </c>
      <c r="E7526">
        <v>50.54</v>
      </c>
      <c r="F7526">
        <v>3133480</v>
      </c>
      <c r="G7526" t="s">
        <v>817</v>
      </c>
    </row>
    <row r="7527" spans="1:7">
      <c r="A7527" s="1">
        <v>45084</v>
      </c>
      <c r="B7527" t="s">
        <v>629</v>
      </c>
      <c r="C7527" t="s">
        <v>753</v>
      </c>
      <c r="D7527">
        <v>33000</v>
      </c>
      <c r="E7527">
        <v>96.93000000000001</v>
      </c>
      <c r="F7527">
        <v>3198690</v>
      </c>
      <c r="G7527" t="s">
        <v>817</v>
      </c>
    </row>
    <row r="7528" spans="1:7">
      <c r="A7528" s="1">
        <v>45084</v>
      </c>
      <c r="B7528" t="s">
        <v>640</v>
      </c>
      <c r="C7528" t="s">
        <v>764</v>
      </c>
      <c r="D7528">
        <v>152000</v>
      </c>
      <c r="E7528">
        <v>19.55</v>
      </c>
      <c r="F7528">
        <v>2971600</v>
      </c>
      <c r="G7528" t="s">
        <v>817</v>
      </c>
    </row>
    <row r="7529" spans="1:7">
      <c r="A7529" s="1">
        <v>45084</v>
      </c>
      <c r="B7529" t="s">
        <v>612</v>
      </c>
      <c r="C7529" t="s">
        <v>736</v>
      </c>
      <c r="D7529">
        <v>106000</v>
      </c>
      <c r="E7529">
        <v>28.49</v>
      </c>
      <c r="F7529">
        <v>3019940</v>
      </c>
      <c r="G7529" t="s">
        <v>817</v>
      </c>
    </row>
    <row r="7530" spans="1:7">
      <c r="A7530" s="1">
        <v>45084</v>
      </c>
      <c r="B7530" t="s">
        <v>609</v>
      </c>
      <c r="C7530" t="s">
        <v>733</v>
      </c>
      <c r="D7530">
        <v>80000</v>
      </c>
      <c r="E7530">
        <v>39.48</v>
      </c>
      <c r="F7530">
        <v>3158400</v>
      </c>
      <c r="G7530" t="s">
        <v>817</v>
      </c>
    </row>
    <row r="7531" spans="1:7">
      <c r="A7531" s="1">
        <v>45084</v>
      </c>
      <c r="B7531" t="s">
        <v>614</v>
      </c>
      <c r="C7531" t="s">
        <v>738</v>
      </c>
      <c r="D7531">
        <v>87000</v>
      </c>
      <c r="E7531">
        <v>35.71</v>
      </c>
      <c r="F7531">
        <v>3106770</v>
      </c>
      <c r="G7531" t="s">
        <v>817</v>
      </c>
    </row>
    <row r="7532" spans="1:7">
      <c r="A7532" s="1">
        <v>45085</v>
      </c>
      <c r="B7532" t="s">
        <v>559</v>
      </c>
      <c r="C7532" t="s">
        <v>683</v>
      </c>
      <c r="D7532">
        <v>6000</v>
      </c>
      <c r="E7532">
        <v>456.49</v>
      </c>
      <c r="F7532">
        <v>2738940</v>
      </c>
      <c r="G7532" t="s">
        <v>817</v>
      </c>
    </row>
    <row r="7533" spans="1:7">
      <c r="A7533" s="1">
        <v>45085</v>
      </c>
      <c r="B7533" t="s">
        <v>624</v>
      </c>
      <c r="C7533" t="s">
        <v>748</v>
      </c>
      <c r="D7533">
        <v>43000</v>
      </c>
      <c r="E7533">
        <v>73.31999999999999</v>
      </c>
      <c r="F7533">
        <v>3152760</v>
      </c>
      <c r="G7533" t="s">
        <v>817</v>
      </c>
    </row>
    <row r="7534" spans="1:7">
      <c r="A7534" s="1">
        <v>45085</v>
      </c>
      <c r="B7534" t="s">
        <v>644</v>
      </c>
      <c r="C7534" t="s">
        <v>768</v>
      </c>
      <c r="D7534">
        <v>62000</v>
      </c>
      <c r="E7534">
        <v>50.45</v>
      </c>
      <c r="F7534">
        <v>3127900</v>
      </c>
      <c r="G7534" t="s">
        <v>817</v>
      </c>
    </row>
    <row r="7535" spans="1:7">
      <c r="A7535" s="1">
        <v>45085</v>
      </c>
      <c r="B7535" t="s">
        <v>579</v>
      </c>
      <c r="C7535" t="s">
        <v>703</v>
      </c>
      <c r="D7535">
        <v>254000</v>
      </c>
      <c r="E7535">
        <v>11.77</v>
      </c>
      <c r="F7535">
        <v>2989580</v>
      </c>
      <c r="G7535" t="s">
        <v>817</v>
      </c>
    </row>
    <row r="7536" spans="1:7">
      <c r="A7536" s="1">
        <v>45085</v>
      </c>
      <c r="B7536" t="s">
        <v>629</v>
      </c>
      <c r="C7536" t="s">
        <v>753</v>
      </c>
      <c r="D7536">
        <v>33000</v>
      </c>
      <c r="E7536">
        <v>96.03</v>
      </c>
      <c r="F7536">
        <v>3168990</v>
      </c>
      <c r="G7536" t="s">
        <v>817</v>
      </c>
    </row>
    <row r="7537" spans="1:7">
      <c r="A7537" s="1">
        <v>45085</v>
      </c>
      <c r="B7537" t="s">
        <v>640</v>
      </c>
      <c r="C7537" t="s">
        <v>764</v>
      </c>
      <c r="D7537">
        <v>152000</v>
      </c>
      <c r="E7537">
        <v>19.51</v>
      </c>
      <c r="F7537">
        <v>2965520</v>
      </c>
      <c r="G7537" t="s">
        <v>817</v>
      </c>
    </row>
    <row r="7538" spans="1:7">
      <c r="A7538" s="1">
        <v>45085</v>
      </c>
      <c r="B7538" t="s">
        <v>612</v>
      </c>
      <c r="C7538" t="s">
        <v>736</v>
      </c>
      <c r="D7538">
        <v>106000</v>
      </c>
      <c r="E7538">
        <v>28.49</v>
      </c>
      <c r="F7538">
        <v>3019940</v>
      </c>
      <c r="G7538" t="s">
        <v>817</v>
      </c>
    </row>
    <row r="7539" spans="1:7">
      <c r="A7539" s="1">
        <v>45085</v>
      </c>
      <c r="B7539" t="s">
        <v>609</v>
      </c>
      <c r="C7539" t="s">
        <v>733</v>
      </c>
      <c r="D7539">
        <v>80000</v>
      </c>
      <c r="E7539">
        <v>38.48</v>
      </c>
      <c r="F7539">
        <v>3078400</v>
      </c>
      <c r="G7539" t="s">
        <v>817</v>
      </c>
    </row>
    <row r="7540" spans="1:7">
      <c r="A7540" s="1">
        <v>45085</v>
      </c>
      <c r="B7540" t="s">
        <v>614</v>
      </c>
      <c r="C7540" t="s">
        <v>738</v>
      </c>
      <c r="D7540">
        <v>87000</v>
      </c>
      <c r="E7540">
        <v>35.08</v>
      </c>
      <c r="F7540">
        <v>3051960</v>
      </c>
      <c r="G7540" t="s">
        <v>817</v>
      </c>
    </row>
    <row r="7541" spans="1:7">
      <c r="A7541" s="1">
        <v>45086</v>
      </c>
      <c r="B7541" t="s">
        <v>559</v>
      </c>
      <c r="C7541" t="s">
        <v>683</v>
      </c>
      <c r="D7541">
        <v>6000</v>
      </c>
      <c r="E7541">
        <v>461.61</v>
      </c>
      <c r="F7541">
        <v>2769660</v>
      </c>
      <c r="G7541" t="s">
        <v>817</v>
      </c>
    </row>
    <row r="7542" spans="1:7">
      <c r="A7542" s="1">
        <v>45086</v>
      </c>
      <c r="B7542" t="s">
        <v>624</v>
      </c>
      <c r="C7542" t="s">
        <v>748</v>
      </c>
      <c r="D7542">
        <v>43000</v>
      </c>
      <c r="E7542">
        <v>73.87</v>
      </c>
      <c r="F7542">
        <v>3176410</v>
      </c>
      <c r="G7542" t="s">
        <v>817</v>
      </c>
    </row>
    <row r="7543" spans="1:7">
      <c r="A7543" s="1">
        <v>45086</v>
      </c>
      <c r="B7543" t="s">
        <v>644</v>
      </c>
      <c r="C7543" t="s">
        <v>768</v>
      </c>
      <c r="D7543">
        <v>62000</v>
      </c>
      <c r="E7543">
        <v>50.03</v>
      </c>
      <c r="F7543">
        <v>3101860</v>
      </c>
      <c r="G7543" t="s">
        <v>817</v>
      </c>
    </row>
    <row r="7544" spans="1:7">
      <c r="A7544" s="1">
        <v>45086</v>
      </c>
      <c r="B7544" t="s">
        <v>579</v>
      </c>
      <c r="C7544" t="s">
        <v>703</v>
      </c>
      <c r="D7544">
        <v>254000</v>
      </c>
      <c r="E7544">
        <v>11.77</v>
      </c>
      <c r="F7544">
        <v>2989580</v>
      </c>
      <c r="G7544" t="s">
        <v>817</v>
      </c>
    </row>
    <row r="7545" spans="1:7">
      <c r="A7545" s="1">
        <v>45086</v>
      </c>
      <c r="B7545" t="s">
        <v>629</v>
      </c>
      <c r="C7545" t="s">
        <v>753</v>
      </c>
      <c r="D7545">
        <v>33000</v>
      </c>
      <c r="E7545">
        <v>96.93000000000001</v>
      </c>
      <c r="F7545">
        <v>3198690</v>
      </c>
      <c r="G7545" t="s">
        <v>817</v>
      </c>
    </row>
    <row r="7546" spans="1:7">
      <c r="A7546" s="1">
        <v>45086</v>
      </c>
      <c r="B7546" t="s">
        <v>640</v>
      </c>
      <c r="C7546" t="s">
        <v>764</v>
      </c>
      <c r="D7546">
        <v>152000</v>
      </c>
      <c r="E7546">
        <v>19.42</v>
      </c>
      <c r="F7546">
        <v>2951840</v>
      </c>
      <c r="G7546" t="s">
        <v>817</v>
      </c>
    </row>
    <row r="7547" spans="1:7">
      <c r="A7547" s="1">
        <v>45086</v>
      </c>
      <c r="B7547" t="s">
        <v>612</v>
      </c>
      <c r="C7547" t="s">
        <v>736</v>
      </c>
      <c r="D7547">
        <v>106000</v>
      </c>
      <c r="E7547">
        <v>28.57</v>
      </c>
      <c r="F7547">
        <v>3028420</v>
      </c>
      <c r="G7547" t="s">
        <v>817</v>
      </c>
    </row>
    <row r="7548" spans="1:7">
      <c r="A7548" s="1">
        <v>45086</v>
      </c>
      <c r="B7548" t="s">
        <v>609</v>
      </c>
      <c r="C7548" t="s">
        <v>733</v>
      </c>
      <c r="D7548">
        <v>80000</v>
      </c>
      <c r="E7548">
        <v>38.62</v>
      </c>
      <c r="F7548">
        <v>3089600</v>
      </c>
      <c r="G7548" t="s">
        <v>817</v>
      </c>
    </row>
    <row r="7549" spans="1:7">
      <c r="A7549" s="1">
        <v>45086</v>
      </c>
      <c r="B7549" t="s">
        <v>614</v>
      </c>
      <c r="C7549" t="s">
        <v>738</v>
      </c>
      <c r="D7549">
        <v>87000</v>
      </c>
      <c r="E7549">
        <v>34.89</v>
      </c>
      <c r="F7549">
        <v>3035430</v>
      </c>
      <c r="G7549" t="s">
        <v>817</v>
      </c>
    </row>
    <row r="7550" spans="1:7">
      <c r="A7550" s="1">
        <v>45089</v>
      </c>
      <c r="B7550" t="s">
        <v>559</v>
      </c>
      <c r="C7550" t="s">
        <v>683</v>
      </c>
      <c r="D7550">
        <v>6000</v>
      </c>
      <c r="E7550">
        <v>461.61</v>
      </c>
      <c r="F7550">
        <v>2769660</v>
      </c>
      <c r="G7550" t="s">
        <v>817</v>
      </c>
    </row>
    <row r="7551" spans="1:7">
      <c r="A7551" s="1">
        <v>45089</v>
      </c>
      <c r="B7551" t="s">
        <v>624</v>
      </c>
      <c r="C7551" t="s">
        <v>748</v>
      </c>
      <c r="D7551">
        <v>43000</v>
      </c>
      <c r="E7551">
        <v>73.69</v>
      </c>
      <c r="F7551">
        <v>3168670</v>
      </c>
      <c r="G7551" t="s">
        <v>817</v>
      </c>
    </row>
    <row r="7552" spans="1:7">
      <c r="A7552" s="1">
        <v>45089</v>
      </c>
      <c r="B7552" t="s">
        <v>644</v>
      </c>
      <c r="C7552" t="s">
        <v>768</v>
      </c>
      <c r="D7552">
        <v>62000</v>
      </c>
      <c r="E7552">
        <v>48.24</v>
      </c>
      <c r="F7552">
        <v>2990880</v>
      </c>
      <c r="G7552" t="s">
        <v>817</v>
      </c>
    </row>
    <row r="7553" spans="1:7">
      <c r="A7553" s="1">
        <v>45089</v>
      </c>
      <c r="B7553" t="s">
        <v>579</v>
      </c>
      <c r="C7553" t="s">
        <v>703</v>
      </c>
      <c r="D7553">
        <v>254000</v>
      </c>
      <c r="E7553">
        <v>11.68</v>
      </c>
      <c r="F7553">
        <v>2966720</v>
      </c>
      <c r="G7553" t="s">
        <v>817</v>
      </c>
    </row>
    <row r="7554" spans="1:7">
      <c r="A7554" s="1">
        <v>45089</v>
      </c>
      <c r="B7554" t="s">
        <v>629</v>
      </c>
      <c r="C7554" t="s">
        <v>753</v>
      </c>
      <c r="D7554">
        <v>33000</v>
      </c>
      <c r="E7554">
        <v>99.17</v>
      </c>
      <c r="F7554">
        <v>3272610</v>
      </c>
      <c r="G7554" t="s">
        <v>817</v>
      </c>
    </row>
    <row r="7555" spans="1:7">
      <c r="A7555" s="1">
        <v>45089</v>
      </c>
      <c r="B7555" t="s">
        <v>640</v>
      </c>
      <c r="C7555" t="s">
        <v>764</v>
      </c>
      <c r="D7555">
        <v>152000</v>
      </c>
      <c r="E7555">
        <v>19.47</v>
      </c>
      <c r="F7555">
        <v>2959440</v>
      </c>
      <c r="G7555" t="s">
        <v>817</v>
      </c>
    </row>
    <row r="7556" spans="1:7">
      <c r="A7556" s="1">
        <v>45089</v>
      </c>
      <c r="B7556" t="s">
        <v>612</v>
      </c>
      <c r="C7556" t="s">
        <v>736</v>
      </c>
      <c r="D7556">
        <v>106000</v>
      </c>
      <c r="E7556">
        <v>28.44</v>
      </c>
      <c r="F7556">
        <v>3014640</v>
      </c>
      <c r="G7556" t="s">
        <v>817</v>
      </c>
    </row>
    <row r="7557" spans="1:7">
      <c r="A7557" s="1">
        <v>45089</v>
      </c>
      <c r="B7557" t="s">
        <v>609</v>
      </c>
      <c r="C7557" t="s">
        <v>733</v>
      </c>
      <c r="D7557">
        <v>80000</v>
      </c>
      <c r="E7557">
        <v>37.93</v>
      </c>
      <c r="F7557">
        <v>3034400</v>
      </c>
      <c r="G7557" t="s">
        <v>817</v>
      </c>
    </row>
    <row r="7558" spans="1:7">
      <c r="A7558" s="1">
        <v>45089</v>
      </c>
      <c r="B7558" t="s">
        <v>614</v>
      </c>
      <c r="C7558" t="s">
        <v>738</v>
      </c>
      <c r="D7558">
        <v>87000</v>
      </c>
      <c r="E7558">
        <v>34.67</v>
      </c>
      <c r="F7558">
        <v>3016290</v>
      </c>
      <c r="G7558" t="s">
        <v>817</v>
      </c>
    </row>
    <row r="7559" spans="1:7">
      <c r="A7559" s="1">
        <v>45090</v>
      </c>
      <c r="B7559" t="s">
        <v>559</v>
      </c>
      <c r="C7559" t="s">
        <v>683</v>
      </c>
      <c r="D7559">
        <v>6000</v>
      </c>
      <c r="E7559">
        <v>473.56</v>
      </c>
      <c r="F7559">
        <v>2841360</v>
      </c>
      <c r="G7559" t="s">
        <v>817</v>
      </c>
    </row>
    <row r="7560" spans="1:7">
      <c r="A7560" s="1">
        <v>45090</v>
      </c>
      <c r="B7560" t="s">
        <v>624</v>
      </c>
      <c r="C7560" t="s">
        <v>748</v>
      </c>
      <c r="D7560">
        <v>43000</v>
      </c>
      <c r="E7560">
        <v>73.23</v>
      </c>
      <c r="F7560">
        <v>3148890</v>
      </c>
      <c r="G7560" t="s">
        <v>817</v>
      </c>
    </row>
    <row r="7561" spans="1:7">
      <c r="A7561" s="1">
        <v>45090</v>
      </c>
      <c r="B7561" t="s">
        <v>644</v>
      </c>
      <c r="C7561" t="s">
        <v>768</v>
      </c>
      <c r="D7561">
        <v>62000</v>
      </c>
      <c r="E7561">
        <v>48.83</v>
      </c>
      <c r="F7561">
        <v>3027460</v>
      </c>
      <c r="G7561" t="s">
        <v>817</v>
      </c>
    </row>
    <row r="7562" spans="1:7">
      <c r="A7562" s="1">
        <v>45090</v>
      </c>
      <c r="B7562" t="s">
        <v>579</v>
      </c>
      <c r="C7562" t="s">
        <v>703</v>
      </c>
      <c r="D7562">
        <v>254000</v>
      </c>
      <c r="E7562">
        <v>11.63</v>
      </c>
      <c r="F7562">
        <v>2954020</v>
      </c>
      <c r="G7562" t="s">
        <v>817</v>
      </c>
    </row>
    <row r="7563" spans="1:7">
      <c r="A7563" s="1">
        <v>45090</v>
      </c>
      <c r="B7563" t="s">
        <v>655</v>
      </c>
      <c r="C7563" t="s">
        <v>779</v>
      </c>
      <c r="D7563">
        <v>15000</v>
      </c>
      <c r="E7563">
        <v>190.35</v>
      </c>
      <c r="F7563">
        <v>2855250</v>
      </c>
      <c r="G7563" t="s">
        <v>817</v>
      </c>
    </row>
    <row r="7564" spans="1:7">
      <c r="A7564" s="1">
        <v>45090</v>
      </c>
      <c r="B7564" t="s">
        <v>629</v>
      </c>
      <c r="C7564" t="s">
        <v>753</v>
      </c>
      <c r="D7564">
        <v>33000</v>
      </c>
      <c r="E7564">
        <v>100.97</v>
      </c>
      <c r="F7564">
        <v>3332010</v>
      </c>
      <c r="G7564" t="s">
        <v>817</v>
      </c>
    </row>
    <row r="7565" spans="1:7">
      <c r="A7565" s="1">
        <v>45090</v>
      </c>
      <c r="B7565" t="s">
        <v>640</v>
      </c>
      <c r="C7565" t="s">
        <v>764</v>
      </c>
      <c r="D7565">
        <v>152000</v>
      </c>
      <c r="E7565">
        <v>19.6</v>
      </c>
      <c r="F7565">
        <v>2979200</v>
      </c>
      <c r="G7565" t="s">
        <v>817</v>
      </c>
    </row>
    <row r="7566" spans="1:7">
      <c r="A7566" s="1">
        <v>45090</v>
      </c>
      <c r="B7566" t="s">
        <v>612</v>
      </c>
      <c r="C7566" t="s">
        <v>736</v>
      </c>
      <c r="D7566">
        <v>106000</v>
      </c>
      <c r="E7566">
        <v>28.62</v>
      </c>
      <c r="F7566">
        <v>3033720</v>
      </c>
      <c r="G7566" t="s">
        <v>817</v>
      </c>
    </row>
    <row r="7567" spans="1:7">
      <c r="A7567" s="1">
        <v>45090</v>
      </c>
      <c r="B7567" t="s">
        <v>609</v>
      </c>
      <c r="C7567" t="s">
        <v>733</v>
      </c>
      <c r="D7567">
        <v>80000</v>
      </c>
      <c r="E7567">
        <v>38.11</v>
      </c>
      <c r="F7567">
        <v>3048800</v>
      </c>
      <c r="G7567" t="s">
        <v>817</v>
      </c>
    </row>
    <row r="7568" spans="1:7">
      <c r="A7568" s="1">
        <v>45090</v>
      </c>
      <c r="B7568" t="s">
        <v>614</v>
      </c>
      <c r="C7568" t="s">
        <v>738</v>
      </c>
      <c r="D7568">
        <v>87000</v>
      </c>
      <c r="E7568">
        <v>35.58</v>
      </c>
      <c r="F7568">
        <v>3095460</v>
      </c>
      <c r="G7568" t="s">
        <v>817</v>
      </c>
    </row>
    <row r="7569" spans="1:7">
      <c r="A7569" s="1">
        <v>45091</v>
      </c>
      <c r="B7569" t="s">
        <v>559</v>
      </c>
      <c r="C7569" t="s">
        <v>683</v>
      </c>
      <c r="D7569">
        <v>6000</v>
      </c>
      <c r="E7569">
        <v>476.12</v>
      </c>
      <c r="F7569">
        <v>2856720</v>
      </c>
      <c r="G7569" t="s">
        <v>817</v>
      </c>
    </row>
    <row r="7570" spans="1:7">
      <c r="A7570" s="1">
        <v>45091</v>
      </c>
      <c r="B7570" t="s">
        <v>624</v>
      </c>
      <c r="C7570" t="s">
        <v>748</v>
      </c>
      <c r="D7570">
        <v>43000</v>
      </c>
      <c r="E7570">
        <v>73.23</v>
      </c>
      <c r="F7570">
        <v>3148890</v>
      </c>
      <c r="G7570" t="s">
        <v>817</v>
      </c>
    </row>
    <row r="7571" spans="1:7">
      <c r="A7571" s="1">
        <v>45091</v>
      </c>
      <c r="B7571" t="s">
        <v>644</v>
      </c>
      <c r="C7571" t="s">
        <v>768</v>
      </c>
      <c r="D7571">
        <v>62000</v>
      </c>
      <c r="E7571">
        <v>48.24</v>
      </c>
      <c r="F7571">
        <v>2990880</v>
      </c>
      <c r="G7571" t="s">
        <v>817</v>
      </c>
    </row>
    <row r="7572" spans="1:7">
      <c r="A7572" s="1">
        <v>45091</v>
      </c>
      <c r="B7572" t="s">
        <v>579</v>
      </c>
      <c r="C7572" t="s">
        <v>703</v>
      </c>
      <c r="D7572">
        <v>254000</v>
      </c>
      <c r="E7572">
        <v>11.68</v>
      </c>
      <c r="F7572">
        <v>2966720</v>
      </c>
      <c r="G7572" t="s">
        <v>817</v>
      </c>
    </row>
    <row r="7573" spans="1:7">
      <c r="A7573" s="1">
        <v>45091</v>
      </c>
      <c r="B7573" t="s">
        <v>655</v>
      </c>
      <c r="C7573" t="s">
        <v>779</v>
      </c>
      <c r="D7573">
        <v>15000</v>
      </c>
      <c r="E7573">
        <v>189.96</v>
      </c>
      <c r="F7573">
        <v>2849400</v>
      </c>
      <c r="G7573" t="s">
        <v>817</v>
      </c>
    </row>
    <row r="7574" spans="1:7">
      <c r="A7574" s="1">
        <v>45091</v>
      </c>
      <c r="B7574" t="s">
        <v>629</v>
      </c>
      <c r="C7574" t="s">
        <v>753</v>
      </c>
      <c r="D7574">
        <v>33000</v>
      </c>
      <c r="E7574">
        <v>100.97</v>
      </c>
      <c r="F7574">
        <v>3332010</v>
      </c>
      <c r="G7574" t="s">
        <v>817</v>
      </c>
    </row>
    <row r="7575" spans="1:7">
      <c r="A7575" s="1">
        <v>45091</v>
      </c>
      <c r="B7575" t="s">
        <v>640</v>
      </c>
      <c r="C7575" t="s">
        <v>764</v>
      </c>
      <c r="D7575">
        <v>152000</v>
      </c>
      <c r="E7575">
        <v>19.6</v>
      </c>
      <c r="F7575">
        <v>2979200</v>
      </c>
      <c r="G7575" t="s">
        <v>817</v>
      </c>
    </row>
    <row r="7576" spans="1:7">
      <c r="A7576" s="1">
        <v>45091</v>
      </c>
      <c r="B7576" t="s">
        <v>612</v>
      </c>
      <c r="C7576" t="s">
        <v>736</v>
      </c>
      <c r="D7576">
        <v>106000</v>
      </c>
      <c r="E7576">
        <v>28.75</v>
      </c>
      <c r="F7576">
        <v>3047500</v>
      </c>
      <c r="G7576" t="s">
        <v>817</v>
      </c>
    </row>
    <row r="7577" spans="1:7">
      <c r="A7577" s="1">
        <v>45091</v>
      </c>
      <c r="B7577" t="s">
        <v>609</v>
      </c>
      <c r="C7577" t="s">
        <v>733</v>
      </c>
      <c r="D7577">
        <v>80000</v>
      </c>
      <c r="E7577">
        <v>39.3</v>
      </c>
      <c r="F7577">
        <v>3144000</v>
      </c>
      <c r="G7577" t="s">
        <v>817</v>
      </c>
    </row>
    <row r="7578" spans="1:7">
      <c r="A7578" s="1">
        <v>45091</v>
      </c>
      <c r="B7578" t="s">
        <v>614</v>
      </c>
      <c r="C7578" t="s">
        <v>738</v>
      </c>
      <c r="D7578">
        <v>87000</v>
      </c>
      <c r="E7578">
        <v>35.3</v>
      </c>
      <c r="F7578">
        <v>3071100</v>
      </c>
      <c r="G7578" t="s">
        <v>817</v>
      </c>
    </row>
    <row r="7579" spans="1:7">
      <c r="A7579" s="1">
        <v>45092</v>
      </c>
      <c r="B7579" t="s">
        <v>559</v>
      </c>
      <c r="C7579" t="s">
        <v>683</v>
      </c>
      <c r="D7579">
        <v>6000</v>
      </c>
      <c r="E7579">
        <v>490.62</v>
      </c>
      <c r="F7579">
        <v>2943720</v>
      </c>
      <c r="G7579" t="s">
        <v>817</v>
      </c>
    </row>
    <row r="7580" spans="1:7">
      <c r="A7580" s="1">
        <v>45092</v>
      </c>
      <c r="B7580" t="s">
        <v>624</v>
      </c>
      <c r="C7580" t="s">
        <v>748</v>
      </c>
      <c r="D7580">
        <v>43000</v>
      </c>
      <c r="E7580">
        <v>73.41</v>
      </c>
      <c r="F7580">
        <v>3156630</v>
      </c>
      <c r="G7580" t="s">
        <v>817</v>
      </c>
    </row>
    <row r="7581" spans="1:7">
      <c r="A7581" s="1">
        <v>45092</v>
      </c>
      <c r="B7581" t="s">
        <v>644</v>
      </c>
      <c r="C7581" t="s">
        <v>768</v>
      </c>
      <c r="D7581">
        <v>62000</v>
      </c>
      <c r="E7581">
        <v>49.94</v>
      </c>
      <c r="F7581">
        <v>3096280</v>
      </c>
      <c r="G7581" t="s">
        <v>817</v>
      </c>
    </row>
    <row r="7582" spans="1:7">
      <c r="A7582" s="1">
        <v>45092</v>
      </c>
      <c r="B7582" t="s">
        <v>579</v>
      </c>
      <c r="C7582" t="s">
        <v>703</v>
      </c>
      <c r="D7582">
        <v>254000</v>
      </c>
      <c r="E7582">
        <v>11.59</v>
      </c>
      <c r="F7582">
        <v>2943860</v>
      </c>
      <c r="G7582" t="s">
        <v>817</v>
      </c>
    </row>
    <row r="7583" spans="1:7">
      <c r="A7583" s="1">
        <v>45092</v>
      </c>
      <c r="B7583" t="s">
        <v>655</v>
      </c>
      <c r="C7583" t="s">
        <v>779</v>
      </c>
      <c r="D7583">
        <v>15000</v>
      </c>
      <c r="E7583">
        <v>190.74</v>
      </c>
      <c r="F7583">
        <v>2861100</v>
      </c>
      <c r="G7583" t="s">
        <v>817</v>
      </c>
    </row>
    <row r="7584" spans="1:7">
      <c r="A7584" s="1">
        <v>45092</v>
      </c>
      <c r="B7584" t="s">
        <v>629</v>
      </c>
      <c r="C7584" t="s">
        <v>753</v>
      </c>
      <c r="D7584">
        <v>33000</v>
      </c>
      <c r="E7584">
        <v>100.07</v>
      </c>
      <c r="F7584">
        <v>3302310</v>
      </c>
      <c r="G7584" t="s">
        <v>817</v>
      </c>
    </row>
    <row r="7585" spans="1:7">
      <c r="A7585" s="1">
        <v>45092</v>
      </c>
      <c r="B7585" t="s">
        <v>640</v>
      </c>
      <c r="C7585" t="s">
        <v>764</v>
      </c>
      <c r="D7585">
        <v>152000</v>
      </c>
      <c r="E7585">
        <v>19.55</v>
      </c>
      <c r="F7585">
        <v>2971600</v>
      </c>
      <c r="G7585" t="s">
        <v>817</v>
      </c>
    </row>
    <row r="7586" spans="1:7">
      <c r="A7586" s="1">
        <v>45092</v>
      </c>
      <c r="B7586" t="s">
        <v>612</v>
      </c>
      <c r="C7586" t="s">
        <v>736</v>
      </c>
      <c r="D7586">
        <v>106000</v>
      </c>
      <c r="E7586">
        <v>28.97</v>
      </c>
      <c r="F7586">
        <v>3070820</v>
      </c>
      <c r="G7586" t="s">
        <v>817</v>
      </c>
    </row>
    <row r="7587" spans="1:7">
      <c r="A7587" s="1">
        <v>45092</v>
      </c>
      <c r="B7587" t="s">
        <v>609</v>
      </c>
      <c r="C7587" t="s">
        <v>733</v>
      </c>
      <c r="D7587">
        <v>80000</v>
      </c>
      <c r="E7587">
        <v>40.94</v>
      </c>
      <c r="F7587">
        <v>3275200</v>
      </c>
      <c r="G7587" t="s">
        <v>817</v>
      </c>
    </row>
    <row r="7588" spans="1:7">
      <c r="A7588" s="1">
        <v>45092</v>
      </c>
      <c r="B7588" t="s">
        <v>614</v>
      </c>
      <c r="C7588" t="s">
        <v>738</v>
      </c>
      <c r="D7588">
        <v>87000</v>
      </c>
      <c r="E7588">
        <v>35.67</v>
      </c>
      <c r="F7588">
        <v>3103290</v>
      </c>
      <c r="G7588" t="s">
        <v>817</v>
      </c>
    </row>
    <row r="7589" spans="1:7">
      <c r="A7589" s="1">
        <v>45093</v>
      </c>
      <c r="B7589" t="s">
        <v>628</v>
      </c>
      <c r="C7589" t="s">
        <v>752</v>
      </c>
      <c r="D7589">
        <v>30000</v>
      </c>
      <c r="E7589">
        <v>96.88</v>
      </c>
      <c r="F7589">
        <v>2906400</v>
      </c>
      <c r="G7589" t="s">
        <v>817</v>
      </c>
    </row>
    <row r="7590" spans="1:7">
      <c r="A7590" s="1">
        <v>45093</v>
      </c>
      <c r="B7590" t="s">
        <v>624</v>
      </c>
      <c r="C7590" t="s">
        <v>748</v>
      </c>
      <c r="D7590">
        <v>43000</v>
      </c>
      <c r="E7590">
        <v>74.06</v>
      </c>
      <c r="F7590">
        <v>3184580</v>
      </c>
      <c r="G7590" t="s">
        <v>817</v>
      </c>
    </row>
    <row r="7591" spans="1:7">
      <c r="A7591" s="1">
        <v>45093</v>
      </c>
      <c r="B7591" t="s">
        <v>644</v>
      </c>
      <c r="C7591" t="s">
        <v>768</v>
      </c>
      <c r="D7591">
        <v>62000</v>
      </c>
      <c r="E7591">
        <v>49.43</v>
      </c>
      <c r="F7591">
        <v>3064660</v>
      </c>
      <c r="G7591" t="s">
        <v>817</v>
      </c>
    </row>
    <row r="7592" spans="1:7">
      <c r="A7592" s="1">
        <v>45093</v>
      </c>
      <c r="B7592" t="s">
        <v>579</v>
      </c>
      <c r="C7592" t="s">
        <v>703</v>
      </c>
      <c r="D7592">
        <v>254000</v>
      </c>
      <c r="E7592">
        <v>11.54</v>
      </c>
      <c r="F7592">
        <v>2931160</v>
      </c>
      <c r="G7592" t="s">
        <v>817</v>
      </c>
    </row>
    <row r="7593" spans="1:7">
      <c r="A7593" s="1">
        <v>45093</v>
      </c>
      <c r="B7593" t="s">
        <v>655</v>
      </c>
      <c r="C7593" t="s">
        <v>779</v>
      </c>
      <c r="D7593">
        <v>15000</v>
      </c>
      <c r="E7593">
        <v>189.57</v>
      </c>
      <c r="F7593">
        <v>2843550</v>
      </c>
      <c r="G7593" t="s">
        <v>817</v>
      </c>
    </row>
    <row r="7594" spans="1:7">
      <c r="A7594" s="1">
        <v>45093</v>
      </c>
      <c r="B7594" t="s">
        <v>629</v>
      </c>
      <c r="C7594" t="s">
        <v>753</v>
      </c>
      <c r="D7594">
        <v>33000</v>
      </c>
      <c r="E7594">
        <v>99.62</v>
      </c>
      <c r="F7594">
        <v>3287460</v>
      </c>
      <c r="G7594" t="s">
        <v>817</v>
      </c>
    </row>
    <row r="7595" spans="1:7">
      <c r="A7595" s="1">
        <v>45093</v>
      </c>
      <c r="B7595" t="s">
        <v>640</v>
      </c>
      <c r="C7595" t="s">
        <v>764</v>
      </c>
      <c r="D7595">
        <v>152000</v>
      </c>
      <c r="E7595">
        <v>19.38</v>
      </c>
      <c r="F7595">
        <v>2945760</v>
      </c>
      <c r="G7595" t="s">
        <v>817</v>
      </c>
    </row>
    <row r="7596" spans="1:7">
      <c r="A7596" s="1">
        <v>45093</v>
      </c>
      <c r="B7596" t="s">
        <v>612</v>
      </c>
      <c r="C7596" t="s">
        <v>736</v>
      </c>
      <c r="D7596">
        <v>106000</v>
      </c>
      <c r="E7596">
        <v>28.93</v>
      </c>
      <c r="F7596">
        <v>3066580</v>
      </c>
      <c r="G7596" t="s">
        <v>817</v>
      </c>
    </row>
    <row r="7597" spans="1:7">
      <c r="A7597" s="1">
        <v>45093</v>
      </c>
      <c r="B7597" t="s">
        <v>609</v>
      </c>
      <c r="C7597" t="s">
        <v>733</v>
      </c>
      <c r="D7597">
        <v>80000</v>
      </c>
      <c r="E7597">
        <v>40.12</v>
      </c>
      <c r="F7597">
        <v>3209600</v>
      </c>
      <c r="G7597" t="s">
        <v>817</v>
      </c>
    </row>
    <row r="7598" spans="1:7">
      <c r="A7598" s="1">
        <v>45093</v>
      </c>
      <c r="B7598" t="s">
        <v>614</v>
      </c>
      <c r="C7598" t="s">
        <v>738</v>
      </c>
      <c r="D7598">
        <v>87000</v>
      </c>
      <c r="E7598">
        <v>35.3</v>
      </c>
      <c r="F7598">
        <v>3071100</v>
      </c>
      <c r="G7598" t="s">
        <v>817</v>
      </c>
    </row>
    <row r="7599" spans="1:7">
      <c r="A7599" s="1">
        <v>45096</v>
      </c>
      <c r="B7599" t="s">
        <v>628</v>
      </c>
      <c r="C7599" t="s">
        <v>752</v>
      </c>
      <c r="D7599">
        <v>30000</v>
      </c>
      <c r="E7599">
        <v>95.34999999999999</v>
      </c>
      <c r="F7599">
        <v>2860500</v>
      </c>
      <c r="G7599" t="s">
        <v>817</v>
      </c>
    </row>
    <row r="7600" spans="1:7">
      <c r="A7600" s="1">
        <v>45096</v>
      </c>
      <c r="B7600" t="s">
        <v>624</v>
      </c>
      <c r="C7600" t="s">
        <v>748</v>
      </c>
      <c r="D7600">
        <v>43000</v>
      </c>
      <c r="E7600">
        <v>73.04000000000001</v>
      </c>
      <c r="F7600">
        <v>3140720</v>
      </c>
      <c r="G7600" t="s">
        <v>817</v>
      </c>
    </row>
    <row r="7601" spans="1:7">
      <c r="A7601" s="1">
        <v>45096</v>
      </c>
      <c r="B7601" t="s">
        <v>644</v>
      </c>
      <c r="C7601" t="s">
        <v>768</v>
      </c>
      <c r="D7601">
        <v>62000</v>
      </c>
      <c r="E7601">
        <v>51.65</v>
      </c>
      <c r="F7601">
        <v>3202300</v>
      </c>
      <c r="G7601" t="s">
        <v>817</v>
      </c>
    </row>
    <row r="7602" spans="1:7">
      <c r="A7602" s="1">
        <v>45096</v>
      </c>
      <c r="B7602" t="s">
        <v>579</v>
      </c>
      <c r="C7602" t="s">
        <v>703</v>
      </c>
      <c r="D7602">
        <v>254000</v>
      </c>
      <c r="E7602">
        <v>11.5</v>
      </c>
      <c r="F7602">
        <v>2921000</v>
      </c>
      <c r="G7602" t="s">
        <v>817</v>
      </c>
    </row>
    <row r="7603" spans="1:7">
      <c r="A7603" s="1">
        <v>45096</v>
      </c>
      <c r="B7603" t="s">
        <v>655</v>
      </c>
      <c r="C7603" t="s">
        <v>779</v>
      </c>
      <c r="D7603">
        <v>15000</v>
      </c>
      <c r="E7603">
        <v>189.96</v>
      </c>
      <c r="F7603">
        <v>2849400</v>
      </c>
      <c r="G7603" t="s">
        <v>817</v>
      </c>
    </row>
    <row r="7604" spans="1:7">
      <c r="A7604" s="1">
        <v>45096</v>
      </c>
      <c r="B7604" t="s">
        <v>629</v>
      </c>
      <c r="C7604" t="s">
        <v>753</v>
      </c>
      <c r="D7604">
        <v>33000</v>
      </c>
      <c r="E7604">
        <v>100.97</v>
      </c>
      <c r="F7604">
        <v>3332010</v>
      </c>
      <c r="G7604" t="s">
        <v>817</v>
      </c>
    </row>
    <row r="7605" spans="1:7">
      <c r="A7605" s="1">
        <v>45096</v>
      </c>
      <c r="B7605" t="s">
        <v>640</v>
      </c>
      <c r="C7605" t="s">
        <v>764</v>
      </c>
      <c r="D7605">
        <v>152000</v>
      </c>
      <c r="E7605">
        <v>19.51</v>
      </c>
      <c r="F7605">
        <v>2965520</v>
      </c>
      <c r="G7605" t="s">
        <v>817</v>
      </c>
    </row>
    <row r="7606" spans="1:7">
      <c r="A7606" s="1">
        <v>45096</v>
      </c>
      <c r="B7606" t="s">
        <v>612</v>
      </c>
      <c r="C7606" t="s">
        <v>736</v>
      </c>
      <c r="D7606">
        <v>106000</v>
      </c>
      <c r="E7606">
        <v>28.93</v>
      </c>
      <c r="F7606">
        <v>3066580</v>
      </c>
      <c r="G7606" t="s">
        <v>817</v>
      </c>
    </row>
    <row r="7607" spans="1:7">
      <c r="A7607" s="1">
        <v>45096</v>
      </c>
      <c r="B7607" t="s">
        <v>609</v>
      </c>
      <c r="C7607" t="s">
        <v>733</v>
      </c>
      <c r="D7607">
        <v>80000</v>
      </c>
      <c r="E7607">
        <v>39.71</v>
      </c>
      <c r="F7607">
        <v>3176800</v>
      </c>
      <c r="G7607" t="s">
        <v>817</v>
      </c>
    </row>
    <row r="7608" spans="1:7">
      <c r="A7608" s="1">
        <v>45096</v>
      </c>
      <c r="B7608" t="s">
        <v>614</v>
      </c>
      <c r="C7608" t="s">
        <v>738</v>
      </c>
      <c r="D7608">
        <v>87000</v>
      </c>
      <c r="E7608">
        <v>35.21</v>
      </c>
      <c r="F7608">
        <v>3063270</v>
      </c>
      <c r="G7608" t="s">
        <v>817</v>
      </c>
    </row>
    <row r="7609" spans="1:7">
      <c r="A7609" s="1">
        <v>45097</v>
      </c>
      <c r="B7609" t="s">
        <v>628</v>
      </c>
      <c r="C7609" t="s">
        <v>752</v>
      </c>
      <c r="D7609">
        <v>30000</v>
      </c>
      <c r="E7609">
        <v>94.95999999999999</v>
      </c>
      <c r="F7609">
        <v>2848800</v>
      </c>
      <c r="G7609" t="s">
        <v>817</v>
      </c>
    </row>
    <row r="7610" spans="1:7">
      <c r="A7610" s="1">
        <v>45097</v>
      </c>
      <c r="B7610" t="s">
        <v>624</v>
      </c>
      <c r="C7610" t="s">
        <v>748</v>
      </c>
      <c r="D7610">
        <v>43000</v>
      </c>
      <c r="E7610">
        <v>72.58</v>
      </c>
      <c r="F7610">
        <v>3120940</v>
      </c>
      <c r="G7610" t="s">
        <v>817</v>
      </c>
    </row>
    <row r="7611" spans="1:7">
      <c r="A7611" s="1">
        <v>45097</v>
      </c>
      <c r="B7611" t="s">
        <v>644</v>
      </c>
      <c r="C7611" t="s">
        <v>768</v>
      </c>
      <c r="D7611">
        <v>62000</v>
      </c>
      <c r="E7611">
        <v>49.6</v>
      </c>
      <c r="F7611">
        <v>3075200</v>
      </c>
      <c r="G7611" t="s">
        <v>817</v>
      </c>
    </row>
    <row r="7612" spans="1:7">
      <c r="A7612" s="1">
        <v>45097</v>
      </c>
      <c r="B7612" t="s">
        <v>579</v>
      </c>
      <c r="C7612" t="s">
        <v>703</v>
      </c>
      <c r="D7612">
        <v>254000</v>
      </c>
      <c r="E7612">
        <v>11.5</v>
      </c>
      <c r="F7612">
        <v>2921000</v>
      </c>
      <c r="G7612" t="s">
        <v>817</v>
      </c>
    </row>
    <row r="7613" spans="1:7">
      <c r="A7613" s="1">
        <v>45097</v>
      </c>
      <c r="B7613" t="s">
        <v>655</v>
      </c>
      <c r="C7613" t="s">
        <v>779</v>
      </c>
      <c r="D7613">
        <v>15000</v>
      </c>
      <c r="E7613">
        <v>197.34</v>
      </c>
      <c r="F7613">
        <v>2960100</v>
      </c>
      <c r="G7613" t="s">
        <v>817</v>
      </c>
    </row>
    <row r="7614" spans="1:7">
      <c r="A7614" s="1">
        <v>45097</v>
      </c>
      <c r="B7614" t="s">
        <v>629</v>
      </c>
      <c r="C7614" t="s">
        <v>753</v>
      </c>
      <c r="D7614">
        <v>33000</v>
      </c>
      <c r="E7614">
        <v>100.97</v>
      </c>
      <c r="F7614">
        <v>3332010</v>
      </c>
      <c r="G7614" t="s">
        <v>817</v>
      </c>
    </row>
    <row r="7615" spans="1:7">
      <c r="A7615" s="1">
        <v>45097</v>
      </c>
      <c r="B7615" t="s">
        <v>640</v>
      </c>
      <c r="C7615" t="s">
        <v>764</v>
      </c>
      <c r="D7615">
        <v>152000</v>
      </c>
      <c r="E7615">
        <v>19.42</v>
      </c>
      <c r="F7615">
        <v>2951840</v>
      </c>
      <c r="G7615" t="s">
        <v>817</v>
      </c>
    </row>
    <row r="7616" spans="1:7">
      <c r="A7616" s="1">
        <v>45097</v>
      </c>
      <c r="B7616" t="s">
        <v>612</v>
      </c>
      <c r="C7616" t="s">
        <v>736</v>
      </c>
      <c r="D7616">
        <v>106000</v>
      </c>
      <c r="E7616">
        <v>28.75</v>
      </c>
      <c r="F7616">
        <v>3047500</v>
      </c>
      <c r="G7616" t="s">
        <v>817</v>
      </c>
    </row>
    <row r="7617" spans="1:7">
      <c r="A7617" s="1">
        <v>45097</v>
      </c>
      <c r="B7617" t="s">
        <v>609</v>
      </c>
      <c r="C7617" t="s">
        <v>733</v>
      </c>
      <c r="D7617">
        <v>80000</v>
      </c>
      <c r="E7617">
        <v>39.25</v>
      </c>
      <c r="F7617">
        <v>3140000</v>
      </c>
      <c r="G7617" t="s">
        <v>817</v>
      </c>
    </row>
    <row r="7618" spans="1:7">
      <c r="A7618" s="1">
        <v>45097</v>
      </c>
      <c r="B7618" t="s">
        <v>614</v>
      </c>
      <c r="C7618" t="s">
        <v>738</v>
      </c>
      <c r="D7618">
        <v>87000</v>
      </c>
      <c r="E7618">
        <v>34.8</v>
      </c>
      <c r="F7618">
        <v>3027600</v>
      </c>
      <c r="G7618" t="s">
        <v>817</v>
      </c>
    </row>
    <row r="7619" spans="1:7">
      <c r="A7619" s="1">
        <v>45098</v>
      </c>
      <c r="B7619" t="s">
        <v>628</v>
      </c>
      <c r="C7619" t="s">
        <v>752</v>
      </c>
      <c r="D7619">
        <v>30000</v>
      </c>
      <c r="E7619">
        <v>94.01000000000001</v>
      </c>
      <c r="F7619">
        <v>2820300</v>
      </c>
      <c r="G7619" t="s">
        <v>817</v>
      </c>
    </row>
    <row r="7620" spans="1:7">
      <c r="A7620" s="1">
        <v>45098</v>
      </c>
      <c r="B7620" t="s">
        <v>624</v>
      </c>
      <c r="C7620" t="s">
        <v>748</v>
      </c>
      <c r="D7620">
        <v>43000</v>
      </c>
      <c r="E7620">
        <v>72.67</v>
      </c>
      <c r="F7620">
        <v>3124810</v>
      </c>
      <c r="G7620" t="s">
        <v>817</v>
      </c>
    </row>
    <row r="7621" spans="1:7">
      <c r="A7621" s="1">
        <v>45098</v>
      </c>
      <c r="B7621" t="s">
        <v>644</v>
      </c>
      <c r="C7621" t="s">
        <v>768</v>
      </c>
      <c r="D7621">
        <v>62000</v>
      </c>
      <c r="E7621">
        <v>49.77</v>
      </c>
      <c r="F7621">
        <v>3085740</v>
      </c>
      <c r="G7621" t="s">
        <v>817</v>
      </c>
    </row>
    <row r="7622" spans="1:7">
      <c r="A7622" s="1">
        <v>45098</v>
      </c>
      <c r="B7622" t="s">
        <v>579</v>
      </c>
      <c r="C7622" t="s">
        <v>703</v>
      </c>
      <c r="D7622">
        <v>254000</v>
      </c>
      <c r="E7622">
        <v>11.5</v>
      </c>
      <c r="F7622">
        <v>2921000</v>
      </c>
      <c r="G7622" t="s">
        <v>817</v>
      </c>
    </row>
    <row r="7623" spans="1:7">
      <c r="A7623" s="1">
        <v>45098</v>
      </c>
      <c r="B7623" t="s">
        <v>655</v>
      </c>
      <c r="C7623" t="s">
        <v>779</v>
      </c>
      <c r="D7623">
        <v>15000</v>
      </c>
      <c r="E7623">
        <v>196.18</v>
      </c>
      <c r="F7623">
        <v>2942700</v>
      </c>
      <c r="G7623" t="s">
        <v>817</v>
      </c>
    </row>
    <row r="7624" spans="1:7">
      <c r="A7624" s="1">
        <v>45098</v>
      </c>
      <c r="B7624" t="s">
        <v>629</v>
      </c>
      <c r="C7624" t="s">
        <v>753</v>
      </c>
      <c r="D7624">
        <v>33000</v>
      </c>
      <c r="E7624">
        <v>101.41</v>
      </c>
      <c r="F7624">
        <v>3346530</v>
      </c>
      <c r="G7624" t="s">
        <v>817</v>
      </c>
    </row>
    <row r="7625" spans="1:7">
      <c r="A7625" s="1">
        <v>45098</v>
      </c>
      <c r="B7625" t="s">
        <v>640</v>
      </c>
      <c r="C7625" t="s">
        <v>764</v>
      </c>
      <c r="D7625">
        <v>152000</v>
      </c>
      <c r="E7625">
        <v>19.51</v>
      </c>
      <c r="F7625">
        <v>2965520</v>
      </c>
      <c r="G7625" t="s">
        <v>817</v>
      </c>
    </row>
    <row r="7626" spans="1:7">
      <c r="A7626" s="1">
        <v>45098</v>
      </c>
      <c r="B7626" t="s">
        <v>612</v>
      </c>
      <c r="C7626" t="s">
        <v>736</v>
      </c>
      <c r="D7626">
        <v>106000</v>
      </c>
      <c r="E7626">
        <v>29.01</v>
      </c>
      <c r="F7626">
        <v>3075060</v>
      </c>
      <c r="G7626" t="s">
        <v>817</v>
      </c>
    </row>
    <row r="7627" spans="1:7">
      <c r="A7627" s="1">
        <v>45098</v>
      </c>
      <c r="B7627" t="s">
        <v>609</v>
      </c>
      <c r="C7627" t="s">
        <v>733</v>
      </c>
      <c r="D7627">
        <v>80000</v>
      </c>
      <c r="E7627">
        <v>39.71</v>
      </c>
      <c r="F7627">
        <v>3176800</v>
      </c>
      <c r="G7627" t="s">
        <v>817</v>
      </c>
    </row>
    <row r="7628" spans="1:7">
      <c r="A7628" s="1">
        <v>45098</v>
      </c>
      <c r="B7628" t="s">
        <v>614</v>
      </c>
      <c r="C7628" t="s">
        <v>738</v>
      </c>
      <c r="D7628">
        <v>87000</v>
      </c>
      <c r="E7628">
        <v>34.8</v>
      </c>
      <c r="F7628">
        <v>3027600</v>
      </c>
      <c r="G7628" t="s">
        <v>817</v>
      </c>
    </row>
    <row r="7629" spans="1:7">
      <c r="A7629" s="1">
        <v>45103</v>
      </c>
      <c r="B7629" t="s">
        <v>628</v>
      </c>
      <c r="C7629" t="s">
        <v>752</v>
      </c>
      <c r="D7629">
        <v>30000</v>
      </c>
      <c r="E7629">
        <v>93.05</v>
      </c>
      <c r="F7629">
        <v>2791500</v>
      </c>
      <c r="G7629" t="s">
        <v>817</v>
      </c>
    </row>
    <row r="7630" spans="1:7">
      <c r="A7630" s="1">
        <v>45103</v>
      </c>
      <c r="B7630" t="s">
        <v>624</v>
      </c>
      <c r="C7630" t="s">
        <v>748</v>
      </c>
      <c r="D7630">
        <v>43000</v>
      </c>
      <c r="E7630">
        <v>72.12</v>
      </c>
      <c r="F7630">
        <v>3101160</v>
      </c>
      <c r="G7630" t="s">
        <v>817</v>
      </c>
    </row>
    <row r="7631" spans="1:7">
      <c r="A7631" s="1">
        <v>45103</v>
      </c>
      <c r="B7631" t="s">
        <v>644</v>
      </c>
      <c r="C7631" t="s">
        <v>768</v>
      </c>
      <c r="D7631">
        <v>62000</v>
      </c>
      <c r="E7631">
        <v>49.51</v>
      </c>
      <c r="F7631">
        <v>3069620</v>
      </c>
      <c r="G7631" t="s">
        <v>817</v>
      </c>
    </row>
    <row r="7632" spans="1:7">
      <c r="A7632" s="1">
        <v>45103</v>
      </c>
      <c r="B7632" t="s">
        <v>579</v>
      </c>
      <c r="C7632" t="s">
        <v>703</v>
      </c>
      <c r="D7632">
        <v>254000</v>
      </c>
      <c r="E7632">
        <v>11.41</v>
      </c>
      <c r="F7632">
        <v>2898140</v>
      </c>
      <c r="G7632" t="s">
        <v>817</v>
      </c>
    </row>
    <row r="7633" spans="1:7">
      <c r="A7633" s="1">
        <v>45103</v>
      </c>
      <c r="B7633" t="s">
        <v>655</v>
      </c>
      <c r="C7633" t="s">
        <v>779</v>
      </c>
      <c r="D7633">
        <v>15000</v>
      </c>
      <c r="E7633">
        <v>194.24</v>
      </c>
      <c r="F7633">
        <v>2913600</v>
      </c>
      <c r="G7633" t="s">
        <v>817</v>
      </c>
    </row>
    <row r="7634" spans="1:7">
      <c r="A7634" s="1">
        <v>45103</v>
      </c>
      <c r="B7634" t="s">
        <v>629</v>
      </c>
      <c r="C7634" t="s">
        <v>753</v>
      </c>
      <c r="D7634">
        <v>33000</v>
      </c>
      <c r="E7634">
        <v>103.66</v>
      </c>
      <c r="F7634">
        <v>3420780</v>
      </c>
      <c r="G7634" t="s">
        <v>817</v>
      </c>
    </row>
    <row r="7635" spans="1:7">
      <c r="A7635" s="1">
        <v>45103</v>
      </c>
      <c r="B7635" t="s">
        <v>640</v>
      </c>
      <c r="C7635" t="s">
        <v>764</v>
      </c>
      <c r="D7635">
        <v>152000</v>
      </c>
      <c r="E7635">
        <v>19.42</v>
      </c>
      <c r="F7635">
        <v>2951840</v>
      </c>
      <c r="G7635" t="s">
        <v>817</v>
      </c>
    </row>
    <row r="7636" spans="1:7">
      <c r="A7636" s="1">
        <v>45103</v>
      </c>
      <c r="B7636" t="s">
        <v>612</v>
      </c>
      <c r="C7636" t="s">
        <v>736</v>
      </c>
      <c r="D7636">
        <v>106000</v>
      </c>
      <c r="E7636">
        <v>29.41</v>
      </c>
      <c r="F7636">
        <v>3117460</v>
      </c>
      <c r="G7636" t="s">
        <v>817</v>
      </c>
    </row>
    <row r="7637" spans="1:7">
      <c r="A7637" s="1">
        <v>45103</v>
      </c>
      <c r="B7637" t="s">
        <v>609</v>
      </c>
      <c r="C7637" t="s">
        <v>733</v>
      </c>
      <c r="D7637">
        <v>80000</v>
      </c>
      <c r="E7637">
        <v>39.21</v>
      </c>
      <c r="F7637">
        <v>3136800</v>
      </c>
      <c r="G7637" t="s">
        <v>817</v>
      </c>
    </row>
    <row r="7638" spans="1:7">
      <c r="A7638" s="1">
        <v>45103</v>
      </c>
      <c r="B7638" t="s">
        <v>614</v>
      </c>
      <c r="C7638" t="s">
        <v>738</v>
      </c>
      <c r="D7638">
        <v>87000</v>
      </c>
      <c r="E7638">
        <v>35.89</v>
      </c>
      <c r="F7638">
        <v>3122430</v>
      </c>
      <c r="G7638" t="s">
        <v>817</v>
      </c>
    </row>
    <row r="7639" spans="1:7">
      <c r="A7639" s="1">
        <v>45104</v>
      </c>
      <c r="B7639" t="s">
        <v>628</v>
      </c>
      <c r="C7639" t="s">
        <v>752</v>
      </c>
      <c r="D7639">
        <v>30000</v>
      </c>
      <c r="E7639">
        <v>93.23999999999999</v>
      </c>
      <c r="F7639">
        <v>2797200</v>
      </c>
      <c r="G7639" t="s">
        <v>817</v>
      </c>
    </row>
    <row r="7640" spans="1:7">
      <c r="A7640" s="1">
        <v>45104</v>
      </c>
      <c r="B7640" t="s">
        <v>624</v>
      </c>
      <c r="C7640" t="s">
        <v>748</v>
      </c>
      <c r="D7640">
        <v>43000</v>
      </c>
      <c r="E7640">
        <v>71.29000000000001</v>
      </c>
      <c r="F7640">
        <v>3065470</v>
      </c>
      <c r="G7640" t="s">
        <v>817</v>
      </c>
    </row>
    <row r="7641" spans="1:7">
      <c r="A7641" s="1">
        <v>45104</v>
      </c>
      <c r="B7641" t="s">
        <v>644</v>
      </c>
      <c r="C7641" t="s">
        <v>768</v>
      </c>
      <c r="D7641">
        <v>62000</v>
      </c>
      <c r="E7641">
        <v>49.93</v>
      </c>
      <c r="F7641">
        <v>3095660</v>
      </c>
      <c r="G7641" t="s">
        <v>817</v>
      </c>
    </row>
    <row r="7642" spans="1:7">
      <c r="A7642" s="1">
        <v>45104</v>
      </c>
      <c r="B7642" t="s">
        <v>579</v>
      </c>
      <c r="C7642" t="s">
        <v>703</v>
      </c>
      <c r="D7642">
        <v>254000</v>
      </c>
      <c r="E7642">
        <v>11.32</v>
      </c>
      <c r="F7642">
        <v>2875280</v>
      </c>
      <c r="G7642" t="s">
        <v>817</v>
      </c>
    </row>
    <row r="7643" spans="1:7">
      <c r="A7643" s="1">
        <v>45104</v>
      </c>
      <c r="B7643" t="s">
        <v>655</v>
      </c>
      <c r="C7643" t="s">
        <v>779</v>
      </c>
      <c r="D7643">
        <v>15000</v>
      </c>
      <c r="E7643">
        <v>194.24</v>
      </c>
      <c r="F7643">
        <v>2913600</v>
      </c>
      <c r="G7643" t="s">
        <v>817</v>
      </c>
    </row>
    <row r="7644" spans="1:7">
      <c r="A7644" s="1">
        <v>45104</v>
      </c>
      <c r="B7644" t="s">
        <v>629</v>
      </c>
      <c r="C7644" t="s">
        <v>753</v>
      </c>
      <c r="D7644">
        <v>33000</v>
      </c>
      <c r="E7644">
        <v>102.31</v>
      </c>
      <c r="F7644">
        <v>3376230</v>
      </c>
      <c r="G7644" t="s">
        <v>817</v>
      </c>
    </row>
    <row r="7645" spans="1:7">
      <c r="A7645" s="1">
        <v>45104</v>
      </c>
      <c r="B7645" t="s">
        <v>640</v>
      </c>
      <c r="C7645" t="s">
        <v>764</v>
      </c>
      <c r="D7645">
        <v>152000</v>
      </c>
      <c r="E7645">
        <v>19.38</v>
      </c>
      <c r="F7645">
        <v>2945760</v>
      </c>
      <c r="G7645" t="s">
        <v>817</v>
      </c>
    </row>
    <row r="7646" spans="1:7">
      <c r="A7646" s="1">
        <v>45104</v>
      </c>
      <c r="B7646" t="s">
        <v>612</v>
      </c>
      <c r="C7646" t="s">
        <v>736</v>
      </c>
      <c r="D7646">
        <v>106000</v>
      </c>
      <c r="E7646">
        <v>29.41</v>
      </c>
      <c r="F7646">
        <v>3117460</v>
      </c>
      <c r="G7646" t="s">
        <v>817</v>
      </c>
    </row>
    <row r="7647" spans="1:7">
      <c r="A7647" s="1">
        <v>45104</v>
      </c>
      <c r="B7647" t="s">
        <v>609</v>
      </c>
      <c r="C7647" t="s">
        <v>733</v>
      </c>
      <c r="D7647">
        <v>80000</v>
      </c>
      <c r="E7647">
        <v>38.8</v>
      </c>
      <c r="F7647">
        <v>3104000</v>
      </c>
      <c r="G7647" t="s">
        <v>817</v>
      </c>
    </row>
    <row r="7648" spans="1:7">
      <c r="A7648" s="1">
        <v>45104</v>
      </c>
      <c r="B7648" t="s">
        <v>614</v>
      </c>
      <c r="C7648" t="s">
        <v>738</v>
      </c>
      <c r="D7648">
        <v>87000</v>
      </c>
      <c r="E7648">
        <v>35.44</v>
      </c>
      <c r="F7648">
        <v>3083280</v>
      </c>
      <c r="G7648" t="s">
        <v>817</v>
      </c>
    </row>
    <row r="7649" spans="1:7">
      <c r="A7649" s="1">
        <v>45105</v>
      </c>
      <c r="B7649" t="s">
        <v>628</v>
      </c>
      <c r="C7649" t="s">
        <v>752</v>
      </c>
      <c r="D7649">
        <v>30000</v>
      </c>
      <c r="E7649">
        <v>93.43000000000001</v>
      </c>
      <c r="F7649">
        <v>2802900</v>
      </c>
      <c r="G7649" t="s">
        <v>817</v>
      </c>
    </row>
    <row r="7650" spans="1:7">
      <c r="A7650" s="1">
        <v>45105</v>
      </c>
      <c r="B7650" t="s">
        <v>624</v>
      </c>
      <c r="C7650" t="s">
        <v>748</v>
      </c>
      <c r="D7650">
        <v>43000</v>
      </c>
      <c r="E7650">
        <v>70.36</v>
      </c>
      <c r="F7650">
        <v>3025480</v>
      </c>
      <c r="G7650" t="s">
        <v>817</v>
      </c>
    </row>
    <row r="7651" spans="1:7">
      <c r="A7651" s="1">
        <v>45105</v>
      </c>
      <c r="B7651" t="s">
        <v>644</v>
      </c>
      <c r="C7651" t="s">
        <v>768</v>
      </c>
      <c r="D7651">
        <v>62000</v>
      </c>
      <c r="E7651">
        <v>50.29</v>
      </c>
      <c r="F7651">
        <v>3117980</v>
      </c>
      <c r="G7651" t="s">
        <v>817</v>
      </c>
    </row>
    <row r="7652" spans="1:7">
      <c r="A7652" s="1">
        <v>45105</v>
      </c>
      <c r="B7652" t="s">
        <v>655</v>
      </c>
      <c r="C7652" t="s">
        <v>779</v>
      </c>
      <c r="D7652">
        <v>15000</v>
      </c>
      <c r="E7652">
        <v>195.4</v>
      </c>
      <c r="F7652">
        <v>2931000</v>
      </c>
      <c r="G7652" t="s">
        <v>817</v>
      </c>
    </row>
    <row r="7653" spans="1:7">
      <c r="A7653" s="1">
        <v>45105</v>
      </c>
      <c r="B7653" t="s">
        <v>629</v>
      </c>
      <c r="C7653" t="s">
        <v>753</v>
      </c>
      <c r="D7653">
        <v>33000</v>
      </c>
      <c r="E7653">
        <v>103.21</v>
      </c>
      <c r="F7653">
        <v>3405930</v>
      </c>
      <c r="G7653" t="s">
        <v>817</v>
      </c>
    </row>
    <row r="7654" spans="1:7">
      <c r="A7654" s="1">
        <v>45105</v>
      </c>
      <c r="B7654" t="s">
        <v>640</v>
      </c>
      <c r="C7654" t="s">
        <v>764</v>
      </c>
      <c r="D7654">
        <v>152000</v>
      </c>
      <c r="E7654">
        <v>19.34</v>
      </c>
      <c r="F7654">
        <v>2939680</v>
      </c>
      <c r="G7654" t="s">
        <v>817</v>
      </c>
    </row>
    <row r="7655" spans="1:7">
      <c r="A7655" s="1">
        <v>45105</v>
      </c>
      <c r="B7655" t="s">
        <v>612</v>
      </c>
      <c r="C7655" t="s">
        <v>736</v>
      </c>
      <c r="D7655">
        <v>106000</v>
      </c>
      <c r="E7655">
        <v>29.45</v>
      </c>
      <c r="F7655">
        <v>3121700</v>
      </c>
      <c r="G7655" t="s">
        <v>817</v>
      </c>
    </row>
    <row r="7656" spans="1:7">
      <c r="A7656" s="1">
        <v>45105</v>
      </c>
      <c r="B7656" t="s">
        <v>609</v>
      </c>
      <c r="C7656" t="s">
        <v>733</v>
      </c>
      <c r="D7656">
        <v>80000</v>
      </c>
      <c r="E7656">
        <v>38.71</v>
      </c>
      <c r="F7656">
        <v>3096800</v>
      </c>
      <c r="G7656" t="s">
        <v>817</v>
      </c>
    </row>
    <row r="7657" spans="1:7">
      <c r="A7657" s="1">
        <v>45105</v>
      </c>
      <c r="B7657" t="s">
        <v>614</v>
      </c>
      <c r="C7657" t="s">
        <v>738</v>
      </c>
      <c r="D7657">
        <v>87000</v>
      </c>
      <c r="E7657">
        <v>34.98</v>
      </c>
      <c r="F7657">
        <v>3043260</v>
      </c>
      <c r="G7657" t="s">
        <v>817</v>
      </c>
    </row>
    <row r="7658" spans="1:7">
      <c r="A7658" s="1">
        <v>45106</v>
      </c>
      <c r="B7658" t="s">
        <v>628</v>
      </c>
      <c r="C7658" t="s">
        <v>752</v>
      </c>
      <c r="D7658">
        <v>30000</v>
      </c>
      <c r="E7658">
        <v>94.77</v>
      </c>
      <c r="F7658">
        <v>2843100</v>
      </c>
      <c r="G7658" t="s">
        <v>817</v>
      </c>
    </row>
    <row r="7659" spans="1:7">
      <c r="A7659" s="1">
        <v>45106</v>
      </c>
      <c r="B7659" t="s">
        <v>624</v>
      </c>
      <c r="C7659" t="s">
        <v>748</v>
      </c>
      <c r="D7659">
        <v>43000</v>
      </c>
      <c r="E7659">
        <v>70.06999999999999</v>
      </c>
      <c r="F7659">
        <v>3013010</v>
      </c>
      <c r="G7659" t="s">
        <v>817</v>
      </c>
    </row>
    <row r="7660" spans="1:7">
      <c r="A7660" s="1">
        <v>45106</v>
      </c>
      <c r="B7660" t="s">
        <v>644</v>
      </c>
      <c r="C7660" t="s">
        <v>768</v>
      </c>
      <c r="D7660">
        <v>62000</v>
      </c>
      <c r="E7660">
        <v>50.73</v>
      </c>
      <c r="F7660">
        <v>3145260</v>
      </c>
      <c r="G7660" t="s">
        <v>817</v>
      </c>
    </row>
    <row r="7661" spans="1:7">
      <c r="A7661" s="1">
        <v>45106</v>
      </c>
      <c r="B7661" t="s">
        <v>655</v>
      </c>
      <c r="C7661" t="s">
        <v>779</v>
      </c>
      <c r="D7661">
        <v>15000</v>
      </c>
      <c r="E7661">
        <v>194.24</v>
      </c>
      <c r="F7661">
        <v>2913600</v>
      </c>
      <c r="G7661" t="s">
        <v>817</v>
      </c>
    </row>
    <row r="7662" spans="1:7">
      <c r="A7662" s="1">
        <v>45106</v>
      </c>
      <c r="B7662" t="s">
        <v>629</v>
      </c>
      <c r="C7662" t="s">
        <v>753</v>
      </c>
      <c r="D7662">
        <v>33000</v>
      </c>
      <c r="E7662">
        <v>101.41</v>
      </c>
      <c r="F7662">
        <v>3346530</v>
      </c>
      <c r="G7662" t="s">
        <v>817</v>
      </c>
    </row>
    <row r="7663" spans="1:7">
      <c r="A7663" s="1">
        <v>45106</v>
      </c>
      <c r="B7663" t="s">
        <v>640</v>
      </c>
      <c r="C7663" t="s">
        <v>764</v>
      </c>
      <c r="D7663">
        <v>152000</v>
      </c>
      <c r="E7663">
        <v>19.34</v>
      </c>
      <c r="F7663">
        <v>2939680</v>
      </c>
      <c r="G7663" t="s">
        <v>817</v>
      </c>
    </row>
    <row r="7664" spans="1:7">
      <c r="A7664" s="1">
        <v>45106</v>
      </c>
      <c r="B7664" t="s">
        <v>612</v>
      </c>
      <c r="C7664" t="s">
        <v>736</v>
      </c>
      <c r="D7664">
        <v>106000</v>
      </c>
      <c r="E7664">
        <v>29.32</v>
      </c>
      <c r="F7664">
        <v>3107920</v>
      </c>
      <c r="G7664" t="s">
        <v>817</v>
      </c>
    </row>
    <row r="7665" spans="1:7">
      <c r="A7665" s="1">
        <v>45106</v>
      </c>
      <c r="B7665" t="s">
        <v>609</v>
      </c>
      <c r="C7665" t="s">
        <v>733</v>
      </c>
      <c r="D7665">
        <v>80000</v>
      </c>
      <c r="E7665">
        <v>39.62</v>
      </c>
      <c r="F7665">
        <v>3169600</v>
      </c>
      <c r="G7665" t="s">
        <v>817</v>
      </c>
    </row>
    <row r="7666" spans="1:7">
      <c r="A7666" s="1">
        <v>45106</v>
      </c>
      <c r="B7666" t="s">
        <v>614</v>
      </c>
      <c r="C7666" t="s">
        <v>738</v>
      </c>
      <c r="D7666">
        <v>87000</v>
      </c>
      <c r="E7666">
        <v>34.85</v>
      </c>
      <c r="F7666">
        <v>3031950</v>
      </c>
      <c r="G7666" t="s">
        <v>817</v>
      </c>
    </row>
    <row r="7667" spans="1:7">
      <c r="A7667" s="1">
        <v>45107</v>
      </c>
      <c r="B7667" t="s">
        <v>628</v>
      </c>
      <c r="C7667" t="s">
        <v>752</v>
      </c>
      <c r="D7667">
        <v>30000</v>
      </c>
      <c r="E7667">
        <v>94.09999999999999</v>
      </c>
      <c r="F7667">
        <v>2823000</v>
      </c>
      <c r="G7667" t="s">
        <v>817</v>
      </c>
    </row>
    <row r="7668" spans="1:7">
      <c r="A7668" s="1">
        <v>45107</v>
      </c>
      <c r="B7668" t="s">
        <v>624</v>
      </c>
      <c r="C7668" t="s">
        <v>748</v>
      </c>
      <c r="D7668">
        <v>43000</v>
      </c>
      <c r="E7668">
        <v>69.78</v>
      </c>
      <c r="F7668">
        <v>3000540</v>
      </c>
      <c r="G7668" t="s">
        <v>817</v>
      </c>
    </row>
    <row r="7669" spans="1:7">
      <c r="A7669" s="1">
        <v>45107</v>
      </c>
      <c r="B7669" t="s">
        <v>644</v>
      </c>
      <c r="C7669" t="s">
        <v>768</v>
      </c>
      <c r="D7669">
        <v>62000</v>
      </c>
      <c r="E7669">
        <v>51.18</v>
      </c>
      <c r="F7669">
        <v>3173160</v>
      </c>
      <c r="G7669" t="s">
        <v>817</v>
      </c>
    </row>
    <row r="7670" spans="1:7">
      <c r="A7670" s="1">
        <v>45107</v>
      </c>
      <c r="B7670" t="s">
        <v>568</v>
      </c>
      <c r="C7670" t="s">
        <v>692</v>
      </c>
      <c r="D7670">
        <v>19000</v>
      </c>
      <c r="E7670">
        <v>155.61</v>
      </c>
      <c r="F7670">
        <v>2956590</v>
      </c>
      <c r="G7670" t="s">
        <v>817</v>
      </c>
    </row>
    <row r="7671" spans="1:7">
      <c r="A7671" s="1">
        <v>45107</v>
      </c>
      <c r="B7671" t="s">
        <v>655</v>
      </c>
      <c r="C7671" t="s">
        <v>779</v>
      </c>
      <c r="D7671">
        <v>15000</v>
      </c>
      <c r="E7671">
        <v>193.85</v>
      </c>
      <c r="F7671">
        <v>2907750</v>
      </c>
      <c r="G7671" t="s">
        <v>817</v>
      </c>
    </row>
    <row r="7672" spans="1:7">
      <c r="A7672" s="1">
        <v>45107</v>
      </c>
      <c r="B7672" t="s">
        <v>629</v>
      </c>
      <c r="C7672" t="s">
        <v>753</v>
      </c>
      <c r="D7672">
        <v>33000</v>
      </c>
      <c r="E7672">
        <v>101.41</v>
      </c>
      <c r="F7672">
        <v>3346530</v>
      </c>
      <c r="G7672" t="s">
        <v>817</v>
      </c>
    </row>
    <row r="7673" spans="1:7">
      <c r="A7673" s="1">
        <v>45107</v>
      </c>
      <c r="B7673" t="s">
        <v>640</v>
      </c>
      <c r="C7673" t="s">
        <v>764</v>
      </c>
      <c r="D7673">
        <v>152000</v>
      </c>
      <c r="E7673">
        <v>19.38</v>
      </c>
      <c r="F7673">
        <v>2945760</v>
      </c>
      <c r="G7673" t="s">
        <v>817</v>
      </c>
    </row>
    <row r="7674" spans="1:7">
      <c r="A7674" s="1">
        <v>45107</v>
      </c>
      <c r="B7674" t="s">
        <v>612</v>
      </c>
      <c r="C7674" t="s">
        <v>736</v>
      </c>
      <c r="D7674">
        <v>106000</v>
      </c>
      <c r="E7674">
        <v>29.36</v>
      </c>
      <c r="F7674">
        <v>3112160</v>
      </c>
      <c r="G7674" t="s">
        <v>817</v>
      </c>
    </row>
    <row r="7675" spans="1:7">
      <c r="A7675" s="1">
        <v>45107</v>
      </c>
      <c r="B7675" t="s">
        <v>609</v>
      </c>
      <c r="C7675" t="s">
        <v>733</v>
      </c>
      <c r="D7675">
        <v>80000</v>
      </c>
      <c r="E7675">
        <v>39.44</v>
      </c>
      <c r="F7675">
        <v>3155200</v>
      </c>
      <c r="G7675" t="s">
        <v>817</v>
      </c>
    </row>
    <row r="7676" spans="1:7">
      <c r="A7676" s="1">
        <v>45107</v>
      </c>
      <c r="B7676" t="s">
        <v>614</v>
      </c>
      <c r="C7676" t="s">
        <v>738</v>
      </c>
      <c r="D7676">
        <v>87000</v>
      </c>
      <c r="E7676">
        <v>34.89</v>
      </c>
      <c r="F7676">
        <v>3035430</v>
      </c>
      <c r="G7676" t="s">
        <v>817</v>
      </c>
    </row>
    <row r="7677" spans="1:7">
      <c r="A7677" s="1">
        <v>45110</v>
      </c>
      <c r="B7677" t="s">
        <v>628</v>
      </c>
      <c r="C7677" t="s">
        <v>752</v>
      </c>
      <c r="D7677">
        <v>30000</v>
      </c>
      <c r="E7677">
        <v>95.63</v>
      </c>
      <c r="F7677">
        <v>2868900</v>
      </c>
      <c r="G7677" t="s">
        <v>817</v>
      </c>
    </row>
    <row r="7678" spans="1:7">
      <c r="A7678" s="1">
        <v>45110</v>
      </c>
      <c r="B7678" t="s">
        <v>624</v>
      </c>
      <c r="C7678" t="s">
        <v>748</v>
      </c>
      <c r="D7678">
        <v>43000</v>
      </c>
      <c r="E7678">
        <v>69.40000000000001</v>
      </c>
      <c r="F7678">
        <v>2984200</v>
      </c>
      <c r="G7678" t="s">
        <v>817</v>
      </c>
    </row>
    <row r="7679" spans="1:7">
      <c r="A7679" s="1">
        <v>45110</v>
      </c>
      <c r="B7679" t="s">
        <v>644</v>
      </c>
      <c r="C7679" t="s">
        <v>768</v>
      </c>
      <c r="D7679">
        <v>62000</v>
      </c>
      <c r="E7679">
        <v>52.78</v>
      </c>
      <c r="F7679">
        <v>3272360</v>
      </c>
      <c r="G7679" t="s">
        <v>817</v>
      </c>
    </row>
    <row r="7680" spans="1:7">
      <c r="A7680" s="1">
        <v>45110</v>
      </c>
      <c r="B7680" t="s">
        <v>568</v>
      </c>
      <c r="C7680" t="s">
        <v>692</v>
      </c>
      <c r="D7680">
        <v>19000</v>
      </c>
      <c r="E7680">
        <v>158.45</v>
      </c>
      <c r="F7680">
        <v>3010550</v>
      </c>
      <c r="G7680" t="s">
        <v>817</v>
      </c>
    </row>
    <row r="7681" spans="1:7">
      <c r="A7681" s="1">
        <v>45110</v>
      </c>
      <c r="B7681" t="s">
        <v>655</v>
      </c>
      <c r="C7681" t="s">
        <v>779</v>
      </c>
      <c r="D7681">
        <v>15000</v>
      </c>
      <c r="E7681">
        <v>198.9</v>
      </c>
      <c r="F7681">
        <v>2983500</v>
      </c>
      <c r="G7681" t="s">
        <v>817</v>
      </c>
    </row>
    <row r="7682" spans="1:7">
      <c r="A7682" s="1">
        <v>45110</v>
      </c>
      <c r="B7682" t="s">
        <v>629</v>
      </c>
      <c r="C7682" t="s">
        <v>753</v>
      </c>
      <c r="D7682">
        <v>33000</v>
      </c>
      <c r="E7682">
        <v>103.21</v>
      </c>
      <c r="F7682">
        <v>3405930</v>
      </c>
      <c r="G7682" t="s">
        <v>817</v>
      </c>
    </row>
    <row r="7683" spans="1:7">
      <c r="A7683" s="1">
        <v>45110</v>
      </c>
      <c r="B7683" t="s">
        <v>640</v>
      </c>
      <c r="C7683" t="s">
        <v>764</v>
      </c>
      <c r="D7683">
        <v>152000</v>
      </c>
      <c r="E7683">
        <v>19.29</v>
      </c>
      <c r="F7683">
        <v>2932080</v>
      </c>
      <c r="G7683" t="s">
        <v>817</v>
      </c>
    </row>
    <row r="7684" spans="1:7">
      <c r="A7684" s="1">
        <v>45110</v>
      </c>
      <c r="B7684" t="s">
        <v>612</v>
      </c>
      <c r="C7684" t="s">
        <v>736</v>
      </c>
      <c r="D7684">
        <v>106000</v>
      </c>
      <c r="E7684">
        <v>29.36</v>
      </c>
      <c r="F7684">
        <v>3112160</v>
      </c>
      <c r="G7684" t="s">
        <v>817</v>
      </c>
    </row>
    <row r="7685" spans="1:7">
      <c r="A7685" s="1">
        <v>45110</v>
      </c>
      <c r="B7685" t="s">
        <v>609</v>
      </c>
      <c r="C7685" t="s">
        <v>733</v>
      </c>
      <c r="D7685">
        <v>80000</v>
      </c>
      <c r="E7685">
        <v>39.53</v>
      </c>
      <c r="F7685">
        <v>3162400</v>
      </c>
      <c r="G7685" t="s">
        <v>817</v>
      </c>
    </row>
    <row r="7686" spans="1:7">
      <c r="A7686" s="1">
        <v>45110</v>
      </c>
      <c r="B7686" t="s">
        <v>614</v>
      </c>
      <c r="C7686" t="s">
        <v>738</v>
      </c>
      <c r="D7686">
        <v>87000</v>
      </c>
      <c r="E7686">
        <v>34.98</v>
      </c>
      <c r="F7686">
        <v>3043260</v>
      </c>
      <c r="G7686" t="s">
        <v>817</v>
      </c>
    </row>
    <row r="7687" spans="1:7">
      <c r="A7687" s="1">
        <v>45111</v>
      </c>
      <c r="B7687" t="s">
        <v>628</v>
      </c>
      <c r="C7687" t="s">
        <v>752</v>
      </c>
      <c r="D7687">
        <v>30000</v>
      </c>
      <c r="E7687">
        <v>95.25</v>
      </c>
      <c r="F7687">
        <v>2857500</v>
      </c>
      <c r="G7687" t="s">
        <v>817</v>
      </c>
    </row>
    <row r="7688" spans="1:7">
      <c r="A7688" s="1">
        <v>45111</v>
      </c>
      <c r="B7688" t="s">
        <v>624</v>
      </c>
      <c r="C7688" t="s">
        <v>748</v>
      </c>
      <c r="D7688">
        <v>43000</v>
      </c>
      <c r="E7688">
        <v>68.23999999999999</v>
      </c>
      <c r="F7688">
        <v>2934320</v>
      </c>
      <c r="G7688" t="s">
        <v>817</v>
      </c>
    </row>
    <row r="7689" spans="1:7">
      <c r="A7689" s="1">
        <v>45111</v>
      </c>
      <c r="B7689" t="s">
        <v>644</v>
      </c>
      <c r="C7689" t="s">
        <v>768</v>
      </c>
      <c r="D7689">
        <v>62000</v>
      </c>
      <c r="E7689">
        <v>53.31</v>
      </c>
      <c r="F7689">
        <v>3305220</v>
      </c>
      <c r="G7689" t="s">
        <v>817</v>
      </c>
    </row>
    <row r="7690" spans="1:7">
      <c r="A7690" s="1">
        <v>45111</v>
      </c>
      <c r="B7690" t="s">
        <v>568</v>
      </c>
      <c r="C7690" t="s">
        <v>692</v>
      </c>
      <c r="D7690">
        <v>19000</v>
      </c>
      <c r="E7690">
        <v>157.5</v>
      </c>
      <c r="F7690">
        <v>2992500</v>
      </c>
      <c r="G7690" t="s">
        <v>817</v>
      </c>
    </row>
    <row r="7691" spans="1:7">
      <c r="A7691" s="1">
        <v>45111</v>
      </c>
      <c r="B7691" t="s">
        <v>655</v>
      </c>
      <c r="C7691" t="s">
        <v>779</v>
      </c>
      <c r="D7691">
        <v>15000</v>
      </c>
      <c r="E7691">
        <v>198.9</v>
      </c>
      <c r="F7691">
        <v>2983500</v>
      </c>
      <c r="G7691" t="s">
        <v>817</v>
      </c>
    </row>
    <row r="7692" spans="1:7">
      <c r="A7692" s="1">
        <v>45111</v>
      </c>
      <c r="B7692" t="s">
        <v>629</v>
      </c>
      <c r="C7692" t="s">
        <v>753</v>
      </c>
      <c r="D7692">
        <v>33000</v>
      </c>
      <c r="E7692">
        <v>103.49</v>
      </c>
      <c r="F7692">
        <v>3415170</v>
      </c>
      <c r="G7692" t="s">
        <v>817</v>
      </c>
    </row>
    <row r="7693" spans="1:7">
      <c r="A7693" s="1">
        <v>45111</v>
      </c>
      <c r="B7693" t="s">
        <v>640</v>
      </c>
      <c r="C7693" t="s">
        <v>764</v>
      </c>
      <c r="D7693">
        <v>152000</v>
      </c>
      <c r="E7693">
        <v>19.25</v>
      </c>
      <c r="F7693">
        <v>2926000</v>
      </c>
      <c r="G7693" t="s">
        <v>817</v>
      </c>
    </row>
    <row r="7694" spans="1:7">
      <c r="A7694" s="1">
        <v>45111</v>
      </c>
      <c r="B7694" t="s">
        <v>612</v>
      </c>
      <c r="C7694" t="s">
        <v>736</v>
      </c>
      <c r="D7694">
        <v>106000</v>
      </c>
      <c r="E7694">
        <v>29.1</v>
      </c>
      <c r="F7694">
        <v>3084600</v>
      </c>
      <c r="G7694" t="s">
        <v>817</v>
      </c>
    </row>
    <row r="7695" spans="1:7">
      <c r="A7695" s="1">
        <v>45111</v>
      </c>
      <c r="B7695" t="s">
        <v>609</v>
      </c>
      <c r="C7695" t="s">
        <v>733</v>
      </c>
      <c r="D7695">
        <v>80000</v>
      </c>
      <c r="E7695">
        <v>40.03</v>
      </c>
      <c r="F7695">
        <v>3202400</v>
      </c>
      <c r="G7695" t="s">
        <v>817</v>
      </c>
    </row>
    <row r="7696" spans="1:7">
      <c r="A7696" s="1">
        <v>45111</v>
      </c>
      <c r="B7696" t="s">
        <v>614</v>
      </c>
      <c r="C7696" t="s">
        <v>738</v>
      </c>
      <c r="D7696">
        <v>87000</v>
      </c>
      <c r="E7696">
        <v>35.35</v>
      </c>
      <c r="F7696">
        <v>3075450</v>
      </c>
      <c r="G7696" t="s">
        <v>817</v>
      </c>
    </row>
    <row r="7697" spans="1:7">
      <c r="A7697" s="1">
        <v>45112</v>
      </c>
      <c r="B7697" t="s">
        <v>628</v>
      </c>
      <c r="C7697" t="s">
        <v>752</v>
      </c>
      <c r="D7697">
        <v>30000</v>
      </c>
      <c r="E7697">
        <v>95.25</v>
      </c>
      <c r="F7697">
        <v>2857500</v>
      </c>
      <c r="G7697" t="s">
        <v>817</v>
      </c>
    </row>
    <row r="7698" spans="1:7">
      <c r="A7698" s="1">
        <v>45112</v>
      </c>
      <c r="B7698" t="s">
        <v>624</v>
      </c>
      <c r="C7698" t="s">
        <v>748</v>
      </c>
      <c r="D7698">
        <v>43000</v>
      </c>
      <c r="E7698">
        <v>68.15000000000001</v>
      </c>
      <c r="F7698">
        <v>2930450</v>
      </c>
      <c r="G7698" t="s">
        <v>817</v>
      </c>
    </row>
    <row r="7699" spans="1:7">
      <c r="A7699" s="1">
        <v>45112</v>
      </c>
      <c r="B7699" t="s">
        <v>644</v>
      </c>
      <c r="C7699" t="s">
        <v>768</v>
      </c>
      <c r="D7699">
        <v>62000</v>
      </c>
      <c r="E7699">
        <v>53.75</v>
      </c>
      <c r="F7699">
        <v>3332500</v>
      </c>
      <c r="G7699" t="s">
        <v>817</v>
      </c>
    </row>
    <row r="7700" spans="1:7">
      <c r="A7700" s="1">
        <v>45112</v>
      </c>
      <c r="B7700" t="s">
        <v>568</v>
      </c>
      <c r="C7700" t="s">
        <v>692</v>
      </c>
      <c r="D7700">
        <v>19000</v>
      </c>
      <c r="E7700">
        <v>155.61</v>
      </c>
      <c r="F7700">
        <v>2956590</v>
      </c>
      <c r="G7700" t="s">
        <v>817</v>
      </c>
    </row>
    <row r="7701" spans="1:7">
      <c r="A7701" s="1">
        <v>45112</v>
      </c>
      <c r="B7701" t="s">
        <v>655</v>
      </c>
      <c r="C7701" t="s">
        <v>779</v>
      </c>
      <c r="D7701">
        <v>15000</v>
      </c>
      <c r="E7701">
        <v>198.9</v>
      </c>
      <c r="F7701">
        <v>2983500</v>
      </c>
      <c r="G7701" t="s">
        <v>817</v>
      </c>
    </row>
    <row r="7702" spans="1:7">
      <c r="A7702" s="1">
        <v>45112</v>
      </c>
      <c r="B7702" t="s">
        <v>629</v>
      </c>
      <c r="C7702" t="s">
        <v>753</v>
      </c>
      <c r="D7702">
        <v>33000</v>
      </c>
      <c r="E7702">
        <v>102.08</v>
      </c>
      <c r="F7702">
        <v>3368640</v>
      </c>
      <c r="G7702" t="s">
        <v>817</v>
      </c>
    </row>
    <row r="7703" spans="1:7">
      <c r="A7703" s="1">
        <v>45112</v>
      </c>
      <c r="B7703" t="s">
        <v>640</v>
      </c>
      <c r="C7703" t="s">
        <v>764</v>
      </c>
      <c r="D7703">
        <v>152000</v>
      </c>
      <c r="E7703">
        <v>19.2</v>
      </c>
      <c r="F7703">
        <v>2918400</v>
      </c>
      <c r="G7703" t="s">
        <v>817</v>
      </c>
    </row>
    <row r="7704" spans="1:7">
      <c r="A7704" s="1">
        <v>45112</v>
      </c>
      <c r="B7704" t="s">
        <v>612</v>
      </c>
      <c r="C7704" t="s">
        <v>736</v>
      </c>
      <c r="D7704">
        <v>106000</v>
      </c>
      <c r="E7704">
        <v>29.28</v>
      </c>
      <c r="F7704">
        <v>3103680</v>
      </c>
      <c r="G7704" t="s">
        <v>817</v>
      </c>
    </row>
    <row r="7705" spans="1:7">
      <c r="A7705" s="1">
        <v>45112</v>
      </c>
      <c r="B7705" t="s">
        <v>609</v>
      </c>
      <c r="C7705" t="s">
        <v>733</v>
      </c>
      <c r="D7705">
        <v>80000</v>
      </c>
      <c r="E7705">
        <v>40.44</v>
      </c>
      <c r="F7705">
        <v>3235200</v>
      </c>
      <c r="G7705" t="s">
        <v>817</v>
      </c>
    </row>
    <row r="7706" spans="1:7">
      <c r="A7706" s="1">
        <v>45112</v>
      </c>
      <c r="B7706" t="s">
        <v>614</v>
      </c>
      <c r="C7706" t="s">
        <v>738</v>
      </c>
      <c r="D7706">
        <v>87000</v>
      </c>
      <c r="E7706">
        <v>35.58</v>
      </c>
      <c r="F7706">
        <v>3095460</v>
      </c>
      <c r="G7706" t="s">
        <v>817</v>
      </c>
    </row>
    <row r="7707" spans="1:7">
      <c r="A7707" s="1">
        <v>45113</v>
      </c>
      <c r="B7707" t="s">
        <v>628</v>
      </c>
      <c r="C7707" t="s">
        <v>752</v>
      </c>
      <c r="D7707">
        <v>30000</v>
      </c>
      <c r="E7707">
        <v>95.54000000000001</v>
      </c>
      <c r="F7707">
        <v>2866200</v>
      </c>
      <c r="G7707" t="s">
        <v>817</v>
      </c>
    </row>
    <row r="7708" spans="1:7">
      <c r="A7708" s="1">
        <v>45113</v>
      </c>
      <c r="B7708" t="s">
        <v>624</v>
      </c>
      <c r="C7708" t="s">
        <v>748</v>
      </c>
      <c r="D7708">
        <v>43000</v>
      </c>
      <c r="E7708">
        <v>66.61</v>
      </c>
      <c r="F7708">
        <v>2864230</v>
      </c>
      <c r="G7708" t="s">
        <v>817</v>
      </c>
    </row>
    <row r="7709" spans="1:7">
      <c r="A7709" s="1">
        <v>45113</v>
      </c>
      <c r="B7709" t="s">
        <v>644</v>
      </c>
      <c r="C7709" t="s">
        <v>768</v>
      </c>
      <c r="D7709">
        <v>62000</v>
      </c>
      <c r="E7709">
        <v>50.91</v>
      </c>
      <c r="F7709">
        <v>3156420</v>
      </c>
      <c r="G7709" t="s">
        <v>817</v>
      </c>
    </row>
    <row r="7710" spans="1:7">
      <c r="A7710" s="1">
        <v>45113</v>
      </c>
      <c r="B7710" t="s">
        <v>568</v>
      </c>
      <c r="C7710" t="s">
        <v>692</v>
      </c>
      <c r="D7710">
        <v>19000</v>
      </c>
      <c r="E7710">
        <v>151.83</v>
      </c>
      <c r="F7710">
        <v>2884770</v>
      </c>
      <c r="G7710" t="s">
        <v>817</v>
      </c>
    </row>
    <row r="7711" spans="1:7">
      <c r="A7711" s="1">
        <v>45113</v>
      </c>
      <c r="B7711" t="s">
        <v>655</v>
      </c>
      <c r="C7711" t="s">
        <v>779</v>
      </c>
      <c r="D7711">
        <v>15000</v>
      </c>
      <c r="E7711">
        <v>200.45</v>
      </c>
      <c r="F7711">
        <v>3006750</v>
      </c>
      <c r="G7711" t="s">
        <v>817</v>
      </c>
    </row>
    <row r="7712" spans="1:7">
      <c r="A7712" s="1">
        <v>45113</v>
      </c>
      <c r="B7712" t="s">
        <v>629</v>
      </c>
      <c r="C7712" t="s">
        <v>753</v>
      </c>
      <c r="D7712">
        <v>33000</v>
      </c>
      <c r="E7712">
        <v>99.26000000000001</v>
      </c>
      <c r="F7712">
        <v>3275580</v>
      </c>
      <c r="G7712" t="s">
        <v>817</v>
      </c>
    </row>
    <row r="7713" spans="1:7">
      <c r="A7713" s="1">
        <v>45113</v>
      </c>
      <c r="B7713" t="s">
        <v>640</v>
      </c>
      <c r="C7713" t="s">
        <v>764</v>
      </c>
      <c r="D7713">
        <v>152000</v>
      </c>
      <c r="E7713">
        <v>18.86</v>
      </c>
      <c r="F7713">
        <v>2866720</v>
      </c>
      <c r="G7713" t="s">
        <v>817</v>
      </c>
    </row>
    <row r="7714" spans="1:7">
      <c r="A7714" s="1">
        <v>45113</v>
      </c>
      <c r="B7714" t="s">
        <v>612</v>
      </c>
      <c r="C7714" t="s">
        <v>736</v>
      </c>
      <c r="D7714">
        <v>106000</v>
      </c>
      <c r="E7714">
        <v>28.27</v>
      </c>
      <c r="F7714">
        <v>2996620</v>
      </c>
      <c r="G7714" t="s">
        <v>817</v>
      </c>
    </row>
    <row r="7715" spans="1:7">
      <c r="A7715" s="1">
        <v>45113</v>
      </c>
      <c r="B7715" t="s">
        <v>609</v>
      </c>
      <c r="C7715" t="s">
        <v>733</v>
      </c>
      <c r="D7715">
        <v>80000</v>
      </c>
      <c r="E7715">
        <v>40.4</v>
      </c>
      <c r="F7715">
        <v>3232000</v>
      </c>
      <c r="G7715" t="s">
        <v>817</v>
      </c>
    </row>
    <row r="7716" spans="1:7">
      <c r="A7716" s="1">
        <v>45113</v>
      </c>
      <c r="B7716" t="s">
        <v>614</v>
      </c>
      <c r="C7716" t="s">
        <v>738</v>
      </c>
      <c r="D7716">
        <v>87000</v>
      </c>
      <c r="E7716">
        <v>35.89</v>
      </c>
      <c r="F7716">
        <v>3122430</v>
      </c>
      <c r="G7716" t="s">
        <v>817</v>
      </c>
    </row>
    <row r="7717" spans="1:7">
      <c r="A7717" s="1">
        <v>45114</v>
      </c>
      <c r="B7717" t="s">
        <v>628</v>
      </c>
      <c r="C7717" t="s">
        <v>752</v>
      </c>
      <c r="D7717">
        <v>30000</v>
      </c>
      <c r="E7717">
        <v>96.03</v>
      </c>
      <c r="F7717">
        <v>2880900</v>
      </c>
      <c r="G7717" t="s">
        <v>817</v>
      </c>
    </row>
    <row r="7718" spans="1:7">
      <c r="A7718" s="1">
        <v>45114</v>
      </c>
      <c r="B7718" t="s">
        <v>624</v>
      </c>
      <c r="C7718" t="s">
        <v>748</v>
      </c>
      <c r="D7718">
        <v>43000</v>
      </c>
      <c r="E7718">
        <v>66.13</v>
      </c>
      <c r="F7718">
        <v>2843590</v>
      </c>
      <c r="G7718" t="s">
        <v>817</v>
      </c>
    </row>
    <row r="7719" spans="1:7">
      <c r="A7719" s="1">
        <v>45114</v>
      </c>
      <c r="B7719" t="s">
        <v>644</v>
      </c>
      <c r="C7719" t="s">
        <v>768</v>
      </c>
      <c r="D7719">
        <v>62000</v>
      </c>
      <c r="E7719">
        <v>49.84</v>
      </c>
      <c r="F7719">
        <v>3090080</v>
      </c>
      <c r="G7719" t="s">
        <v>817</v>
      </c>
    </row>
    <row r="7720" spans="1:7">
      <c r="A7720" s="1">
        <v>45114</v>
      </c>
      <c r="B7720" t="s">
        <v>568</v>
      </c>
      <c r="C7720" t="s">
        <v>692</v>
      </c>
      <c r="D7720">
        <v>19000</v>
      </c>
      <c r="E7720">
        <v>152.3</v>
      </c>
      <c r="F7720">
        <v>2893700</v>
      </c>
      <c r="G7720" t="s">
        <v>817</v>
      </c>
    </row>
    <row r="7721" spans="1:7">
      <c r="A7721" s="1">
        <v>45114</v>
      </c>
      <c r="B7721" t="s">
        <v>655</v>
      </c>
      <c r="C7721" t="s">
        <v>779</v>
      </c>
      <c r="D7721">
        <v>15000</v>
      </c>
      <c r="E7721">
        <v>198.12</v>
      </c>
      <c r="F7721">
        <v>2971800</v>
      </c>
      <c r="G7721" t="s">
        <v>817</v>
      </c>
    </row>
    <row r="7722" spans="1:7">
      <c r="A7722" s="1">
        <v>45114</v>
      </c>
      <c r="B7722" t="s">
        <v>629</v>
      </c>
      <c r="C7722" t="s">
        <v>753</v>
      </c>
      <c r="D7722">
        <v>33000</v>
      </c>
      <c r="E7722">
        <v>99.26000000000001</v>
      </c>
      <c r="F7722">
        <v>3275580</v>
      </c>
      <c r="G7722" t="s">
        <v>817</v>
      </c>
    </row>
    <row r="7723" spans="1:7">
      <c r="A7723" s="1">
        <v>45114</v>
      </c>
      <c r="B7723" t="s">
        <v>612</v>
      </c>
      <c r="C7723" t="s">
        <v>736</v>
      </c>
      <c r="D7723">
        <v>106000</v>
      </c>
      <c r="E7723">
        <v>28.14</v>
      </c>
      <c r="F7723">
        <v>2982840</v>
      </c>
      <c r="G7723" t="s">
        <v>817</v>
      </c>
    </row>
    <row r="7724" spans="1:7">
      <c r="A7724" s="1">
        <v>45114</v>
      </c>
      <c r="B7724" t="s">
        <v>609</v>
      </c>
      <c r="C7724" t="s">
        <v>733</v>
      </c>
      <c r="D7724">
        <v>80000</v>
      </c>
      <c r="E7724">
        <v>40.44</v>
      </c>
      <c r="F7724">
        <v>3235200</v>
      </c>
      <c r="G7724" t="s">
        <v>817</v>
      </c>
    </row>
    <row r="7725" spans="1:7">
      <c r="A7725" s="1">
        <v>45114</v>
      </c>
      <c r="B7725" t="s">
        <v>614</v>
      </c>
      <c r="C7725" t="s">
        <v>738</v>
      </c>
      <c r="D7725">
        <v>87000</v>
      </c>
      <c r="E7725">
        <v>35.67</v>
      </c>
      <c r="F7725">
        <v>3103290</v>
      </c>
      <c r="G7725" t="s">
        <v>817</v>
      </c>
    </row>
    <row r="7726" spans="1:7">
      <c r="A7726" s="1">
        <v>45117</v>
      </c>
      <c r="B7726" t="s">
        <v>628</v>
      </c>
      <c r="C7726" t="s">
        <v>752</v>
      </c>
      <c r="D7726">
        <v>30000</v>
      </c>
      <c r="E7726">
        <v>94.76000000000001</v>
      </c>
      <c r="F7726">
        <v>2842800</v>
      </c>
      <c r="G7726" t="s">
        <v>817</v>
      </c>
    </row>
    <row r="7727" spans="1:7">
      <c r="A7727" s="1">
        <v>45117</v>
      </c>
      <c r="B7727" t="s">
        <v>624</v>
      </c>
      <c r="C7727" t="s">
        <v>748</v>
      </c>
      <c r="D7727">
        <v>43000</v>
      </c>
      <c r="E7727">
        <v>66.41</v>
      </c>
      <c r="F7727">
        <v>2855630</v>
      </c>
      <c r="G7727" t="s">
        <v>817</v>
      </c>
    </row>
    <row r="7728" spans="1:7">
      <c r="A7728" s="1">
        <v>45117</v>
      </c>
      <c r="B7728" t="s">
        <v>644</v>
      </c>
      <c r="C7728" t="s">
        <v>768</v>
      </c>
      <c r="D7728">
        <v>62000</v>
      </c>
      <c r="E7728">
        <v>50.55</v>
      </c>
      <c r="F7728">
        <v>3134100</v>
      </c>
      <c r="G7728" t="s">
        <v>817</v>
      </c>
    </row>
    <row r="7729" spans="1:7">
      <c r="A7729" s="1">
        <v>45117</v>
      </c>
      <c r="B7729" t="s">
        <v>568</v>
      </c>
      <c r="C7729" t="s">
        <v>692</v>
      </c>
      <c r="D7729">
        <v>19000</v>
      </c>
      <c r="E7729">
        <v>147.1</v>
      </c>
      <c r="F7729">
        <v>2794900</v>
      </c>
      <c r="G7729" t="s">
        <v>817</v>
      </c>
    </row>
    <row r="7730" spans="1:7">
      <c r="A7730" s="1">
        <v>45117</v>
      </c>
      <c r="B7730" t="s">
        <v>655</v>
      </c>
      <c r="C7730" t="s">
        <v>779</v>
      </c>
      <c r="D7730">
        <v>15000</v>
      </c>
      <c r="E7730">
        <v>200.06</v>
      </c>
      <c r="F7730">
        <v>3000900</v>
      </c>
      <c r="G7730" t="s">
        <v>817</v>
      </c>
    </row>
    <row r="7731" spans="1:7">
      <c r="A7731" s="1">
        <v>45117</v>
      </c>
      <c r="B7731" t="s">
        <v>629</v>
      </c>
      <c r="C7731" t="s">
        <v>753</v>
      </c>
      <c r="D7731">
        <v>33000</v>
      </c>
      <c r="E7731">
        <v>98.31999999999999</v>
      </c>
      <c r="F7731">
        <v>3244560</v>
      </c>
      <c r="G7731" t="s">
        <v>817</v>
      </c>
    </row>
    <row r="7732" spans="1:7">
      <c r="A7732" s="1">
        <v>45117</v>
      </c>
      <c r="B7732" t="s">
        <v>612</v>
      </c>
      <c r="C7732" t="s">
        <v>736</v>
      </c>
      <c r="D7732">
        <v>106000</v>
      </c>
      <c r="E7732">
        <v>28.09</v>
      </c>
      <c r="F7732">
        <v>2977540</v>
      </c>
      <c r="G7732" t="s">
        <v>817</v>
      </c>
    </row>
    <row r="7733" spans="1:7">
      <c r="A7733" s="1">
        <v>45117</v>
      </c>
      <c r="B7733" t="s">
        <v>609</v>
      </c>
      <c r="C7733" t="s">
        <v>733</v>
      </c>
      <c r="D7733">
        <v>80000</v>
      </c>
      <c r="E7733">
        <v>40.35</v>
      </c>
      <c r="F7733">
        <v>3228000</v>
      </c>
      <c r="G7733" t="s">
        <v>817</v>
      </c>
    </row>
    <row r="7734" spans="1:7">
      <c r="A7734" s="1">
        <v>45117</v>
      </c>
      <c r="B7734" t="s">
        <v>614</v>
      </c>
      <c r="C7734" t="s">
        <v>738</v>
      </c>
      <c r="D7734">
        <v>87000</v>
      </c>
      <c r="E7734">
        <v>37.26</v>
      </c>
      <c r="F7734">
        <v>3241620</v>
      </c>
      <c r="G7734" t="s">
        <v>817</v>
      </c>
    </row>
    <row r="7735" spans="1:7">
      <c r="A7735" s="1">
        <v>45118</v>
      </c>
      <c r="B7735" t="s">
        <v>628</v>
      </c>
      <c r="C7735" t="s">
        <v>752</v>
      </c>
      <c r="D7735">
        <v>30000</v>
      </c>
      <c r="E7735">
        <v>97.01000000000001</v>
      </c>
      <c r="F7735">
        <v>2910300</v>
      </c>
      <c r="G7735" t="s">
        <v>817</v>
      </c>
    </row>
    <row r="7736" spans="1:7">
      <c r="A7736" s="1">
        <v>45118</v>
      </c>
      <c r="B7736" t="s">
        <v>624</v>
      </c>
      <c r="C7736" t="s">
        <v>748</v>
      </c>
      <c r="D7736">
        <v>43000</v>
      </c>
      <c r="E7736">
        <v>66.98999999999999</v>
      </c>
      <c r="F7736">
        <v>2880570</v>
      </c>
      <c r="G7736" t="s">
        <v>817</v>
      </c>
    </row>
    <row r="7737" spans="1:7">
      <c r="A7737" s="1">
        <v>45118</v>
      </c>
      <c r="B7737" t="s">
        <v>644</v>
      </c>
      <c r="C7737" t="s">
        <v>768</v>
      </c>
      <c r="D7737">
        <v>62000</v>
      </c>
      <c r="E7737">
        <v>50.29</v>
      </c>
      <c r="F7737">
        <v>3117980</v>
      </c>
      <c r="G7737" t="s">
        <v>817</v>
      </c>
    </row>
    <row r="7738" spans="1:7">
      <c r="A7738" s="1">
        <v>45118</v>
      </c>
      <c r="B7738" t="s">
        <v>655</v>
      </c>
      <c r="C7738" t="s">
        <v>779</v>
      </c>
      <c r="D7738">
        <v>15000</v>
      </c>
      <c r="E7738">
        <v>217.16</v>
      </c>
      <c r="F7738">
        <v>3257400</v>
      </c>
      <c r="G7738" t="s">
        <v>817</v>
      </c>
    </row>
    <row r="7739" spans="1:7">
      <c r="A7739" s="1">
        <v>45118</v>
      </c>
      <c r="B7739" t="s">
        <v>629</v>
      </c>
      <c r="C7739" t="s">
        <v>753</v>
      </c>
      <c r="D7739">
        <v>33000</v>
      </c>
      <c r="E7739">
        <v>98.79000000000001</v>
      </c>
      <c r="F7739">
        <v>3260070</v>
      </c>
      <c r="G7739" t="s">
        <v>817</v>
      </c>
    </row>
    <row r="7740" spans="1:7">
      <c r="A7740" s="1">
        <v>45118</v>
      </c>
      <c r="B7740" t="s">
        <v>612</v>
      </c>
      <c r="C7740" t="s">
        <v>736</v>
      </c>
      <c r="D7740">
        <v>106000</v>
      </c>
      <c r="E7740">
        <v>28.49</v>
      </c>
      <c r="F7740">
        <v>3019940</v>
      </c>
      <c r="G7740" t="s">
        <v>817</v>
      </c>
    </row>
    <row r="7741" spans="1:7">
      <c r="A7741" s="1">
        <v>45118</v>
      </c>
      <c r="B7741" t="s">
        <v>609</v>
      </c>
      <c r="C7741" t="s">
        <v>733</v>
      </c>
      <c r="D7741">
        <v>80000</v>
      </c>
      <c r="E7741">
        <v>40.26</v>
      </c>
      <c r="F7741">
        <v>3220800</v>
      </c>
      <c r="G7741" t="s">
        <v>817</v>
      </c>
    </row>
    <row r="7742" spans="1:7">
      <c r="A7742" s="1">
        <v>45118</v>
      </c>
      <c r="B7742" t="s">
        <v>614</v>
      </c>
      <c r="C7742" t="s">
        <v>738</v>
      </c>
      <c r="D7742">
        <v>87000</v>
      </c>
      <c r="E7742">
        <v>35.62</v>
      </c>
      <c r="F7742">
        <v>3098940</v>
      </c>
      <c r="G7742" t="s">
        <v>817</v>
      </c>
    </row>
    <row r="7743" spans="1:7">
      <c r="A7743" s="1">
        <v>45119</v>
      </c>
      <c r="B7743" t="s">
        <v>628</v>
      </c>
      <c r="C7743" t="s">
        <v>752</v>
      </c>
      <c r="D7743">
        <v>30000</v>
      </c>
      <c r="E7743">
        <v>97.11</v>
      </c>
      <c r="F7743">
        <v>2913300</v>
      </c>
      <c r="G7743" t="s">
        <v>817</v>
      </c>
    </row>
    <row r="7744" spans="1:7">
      <c r="A7744" s="1">
        <v>45119</v>
      </c>
      <c r="B7744" t="s">
        <v>624</v>
      </c>
      <c r="C7744" t="s">
        <v>748</v>
      </c>
      <c r="D7744">
        <v>43000</v>
      </c>
      <c r="E7744">
        <v>66.8</v>
      </c>
      <c r="F7744">
        <v>2872400</v>
      </c>
      <c r="G7744" t="s">
        <v>817</v>
      </c>
    </row>
    <row r="7745" spans="1:7">
      <c r="A7745" s="1">
        <v>45119</v>
      </c>
      <c r="B7745" t="s">
        <v>644</v>
      </c>
      <c r="C7745" t="s">
        <v>768</v>
      </c>
      <c r="D7745">
        <v>62000</v>
      </c>
      <c r="E7745">
        <v>49.4</v>
      </c>
      <c r="F7745">
        <v>3062800</v>
      </c>
      <c r="G7745" t="s">
        <v>817</v>
      </c>
    </row>
    <row r="7746" spans="1:7">
      <c r="A7746" s="1">
        <v>45119</v>
      </c>
      <c r="B7746" t="s">
        <v>629</v>
      </c>
      <c r="C7746" t="s">
        <v>753</v>
      </c>
      <c r="D7746">
        <v>33000</v>
      </c>
      <c r="E7746">
        <v>101.14</v>
      </c>
      <c r="F7746">
        <v>3337620</v>
      </c>
      <c r="G7746" t="s">
        <v>817</v>
      </c>
    </row>
    <row r="7747" spans="1:7">
      <c r="A7747" s="1">
        <v>45119</v>
      </c>
      <c r="B7747" t="s">
        <v>612</v>
      </c>
      <c r="C7747" t="s">
        <v>736</v>
      </c>
      <c r="D7747">
        <v>106000</v>
      </c>
      <c r="E7747">
        <v>28.35</v>
      </c>
      <c r="F7747">
        <v>3005100</v>
      </c>
      <c r="G7747" t="s">
        <v>817</v>
      </c>
    </row>
    <row r="7748" spans="1:7">
      <c r="A7748" s="1">
        <v>45119</v>
      </c>
      <c r="B7748" t="s">
        <v>609</v>
      </c>
      <c r="C7748" t="s">
        <v>733</v>
      </c>
      <c r="D7748">
        <v>80000</v>
      </c>
      <c r="E7748">
        <v>39.8</v>
      </c>
      <c r="F7748">
        <v>3184000</v>
      </c>
      <c r="G7748" t="s">
        <v>817</v>
      </c>
    </row>
    <row r="7749" spans="1:7">
      <c r="A7749" s="1">
        <v>45119</v>
      </c>
      <c r="B7749" t="s">
        <v>614</v>
      </c>
      <c r="C7749" t="s">
        <v>738</v>
      </c>
      <c r="D7749">
        <v>87000</v>
      </c>
      <c r="E7749">
        <v>35.03</v>
      </c>
      <c r="F7749">
        <v>3047610</v>
      </c>
      <c r="G7749" t="s">
        <v>817</v>
      </c>
    </row>
    <row r="7750" spans="1:7">
      <c r="A7750" s="1">
        <v>45120</v>
      </c>
      <c r="B7750" t="s">
        <v>628</v>
      </c>
      <c r="C7750" t="s">
        <v>752</v>
      </c>
      <c r="D7750">
        <v>30000</v>
      </c>
      <c r="E7750">
        <v>95.93000000000001</v>
      </c>
      <c r="F7750">
        <v>2877900</v>
      </c>
      <c r="G7750" t="s">
        <v>817</v>
      </c>
    </row>
    <row r="7751" spans="1:7">
      <c r="A7751" s="1">
        <v>45120</v>
      </c>
      <c r="B7751" t="s">
        <v>624</v>
      </c>
      <c r="C7751" t="s">
        <v>748</v>
      </c>
      <c r="D7751">
        <v>43000</v>
      </c>
      <c r="E7751">
        <v>67.28</v>
      </c>
      <c r="F7751">
        <v>2893040</v>
      </c>
      <c r="G7751" t="s">
        <v>817</v>
      </c>
    </row>
    <row r="7752" spans="1:7">
      <c r="A7752" s="1">
        <v>45120</v>
      </c>
      <c r="B7752" t="s">
        <v>644</v>
      </c>
      <c r="C7752" t="s">
        <v>768</v>
      </c>
      <c r="D7752">
        <v>62000</v>
      </c>
      <c r="E7752">
        <v>48.51</v>
      </c>
      <c r="F7752">
        <v>3007620</v>
      </c>
      <c r="G7752" t="s">
        <v>817</v>
      </c>
    </row>
    <row r="7753" spans="1:7">
      <c r="A7753" s="1">
        <v>45120</v>
      </c>
      <c r="B7753" t="s">
        <v>656</v>
      </c>
      <c r="C7753" t="s">
        <v>780</v>
      </c>
      <c r="D7753">
        <v>74000</v>
      </c>
      <c r="E7753">
        <v>39.95</v>
      </c>
      <c r="F7753">
        <v>2956300</v>
      </c>
      <c r="G7753" t="s">
        <v>817</v>
      </c>
    </row>
    <row r="7754" spans="1:7">
      <c r="A7754" s="1">
        <v>45120</v>
      </c>
      <c r="B7754" t="s">
        <v>599</v>
      </c>
      <c r="C7754" t="s">
        <v>723</v>
      </c>
      <c r="D7754">
        <v>6000</v>
      </c>
      <c r="E7754">
        <v>470.28</v>
      </c>
      <c r="F7754">
        <v>2821680</v>
      </c>
      <c r="G7754" t="s">
        <v>817</v>
      </c>
    </row>
    <row r="7755" spans="1:7">
      <c r="A7755" s="1">
        <v>45120</v>
      </c>
      <c r="B7755" t="s">
        <v>629</v>
      </c>
      <c r="C7755" t="s">
        <v>753</v>
      </c>
      <c r="D7755">
        <v>33000</v>
      </c>
      <c r="E7755">
        <v>100.67</v>
      </c>
      <c r="F7755">
        <v>3322110</v>
      </c>
      <c r="G7755" t="s">
        <v>817</v>
      </c>
    </row>
    <row r="7756" spans="1:7">
      <c r="A7756" s="1">
        <v>45120</v>
      </c>
      <c r="B7756" t="s">
        <v>612</v>
      </c>
      <c r="C7756" t="s">
        <v>736</v>
      </c>
      <c r="D7756">
        <v>106000</v>
      </c>
      <c r="E7756">
        <v>28.27</v>
      </c>
      <c r="F7756">
        <v>2996620</v>
      </c>
      <c r="G7756" t="s">
        <v>817</v>
      </c>
    </row>
    <row r="7757" spans="1:7">
      <c r="A7757" s="1">
        <v>45120</v>
      </c>
      <c r="B7757" t="s">
        <v>609</v>
      </c>
      <c r="C7757" t="s">
        <v>733</v>
      </c>
      <c r="D7757">
        <v>80000</v>
      </c>
      <c r="E7757">
        <v>39.39</v>
      </c>
      <c r="F7757">
        <v>3151200</v>
      </c>
      <c r="G7757" t="s">
        <v>817</v>
      </c>
    </row>
    <row r="7758" spans="1:7">
      <c r="A7758" s="1">
        <v>45120</v>
      </c>
      <c r="B7758" t="s">
        <v>614</v>
      </c>
      <c r="C7758" t="s">
        <v>738</v>
      </c>
      <c r="D7758">
        <v>87000</v>
      </c>
      <c r="E7758">
        <v>34.89</v>
      </c>
      <c r="F7758">
        <v>3035430</v>
      </c>
      <c r="G7758" t="s">
        <v>817</v>
      </c>
    </row>
    <row r="7759" spans="1:7">
      <c r="A7759" s="1">
        <v>45121</v>
      </c>
      <c r="B7759" t="s">
        <v>628</v>
      </c>
      <c r="C7759" t="s">
        <v>752</v>
      </c>
      <c r="D7759">
        <v>30000</v>
      </c>
      <c r="E7759">
        <v>96.81</v>
      </c>
      <c r="F7759">
        <v>2904300</v>
      </c>
      <c r="G7759" t="s">
        <v>817</v>
      </c>
    </row>
    <row r="7760" spans="1:7">
      <c r="A7760" s="1">
        <v>45121</v>
      </c>
      <c r="B7760" t="s">
        <v>624</v>
      </c>
      <c r="C7760" t="s">
        <v>748</v>
      </c>
      <c r="D7760">
        <v>43000</v>
      </c>
      <c r="E7760">
        <v>68.53</v>
      </c>
      <c r="F7760">
        <v>2946790</v>
      </c>
      <c r="G7760" t="s">
        <v>817</v>
      </c>
    </row>
    <row r="7761" spans="1:7">
      <c r="A7761" s="1">
        <v>45121</v>
      </c>
      <c r="B7761" t="s">
        <v>644</v>
      </c>
      <c r="C7761" t="s">
        <v>768</v>
      </c>
      <c r="D7761">
        <v>62000</v>
      </c>
      <c r="E7761">
        <v>47.62</v>
      </c>
      <c r="F7761">
        <v>2952440</v>
      </c>
      <c r="G7761" t="s">
        <v>817</v>
      </c>
    </row>
    <row r="7762" spans="1:7">
      <c r="A7762" s="1">
        <v>45121</v>
      </c>
      <c r="B7762" t="s">
        <v>656</v>
      </c>
      <c r="C7762" t="s">
        <v>780</v>
      </c>
      <c r="D7762">
        <v>74000</v>
      </c>
      <c r="E7762">
        <v>40.41</v>
      </c>
      <c r="F7762">
        <v>2990340</v>
      </c>
      <c r="G7762" t="s">
        <v>817</v>
      </c>
    </row>
    <row r="7763" spans="1:7">
      <c r="A7763" s="1">
        <v>45121</v>
      </c>
      <c r="B7763" t="s">
        <v>599</v>
      </c>
      <c r="C7763" t="s">
        <v>723</v>
      </c>
      <c r="D7763">
        <v>6000</v>
      </c>
      <c r="E7763">
        <v>486.75</v>
      </c>
      <c r="F7763">
        <v>2920500</v>
      </c>
      <c r="G7763" t="s">
        <v>817</v>
      </c>
    </row>
    <row r="7764" spans="1:7">
      <c r="A7764" s="1">
        <v>45121</v>
      </c>
      <c r="B7764" t="s">
        <v>629</v>
      </c>
      <c r="C7764" t="s">
        <v>753</v>
      </c>
      <c r="D7764">
        <v>33000</v>
      </c>
      <c r="E7764">
        <v>103.02</v>
      </c>
      <c r="F7764">
        <v>3399660</v>
      </c>
      <c r="G7764" t="s">
        <v>817</v>
      </c>
    </row>
    <row r="7765" spans="1:7">
      <c r="A7765" s="1">
        <v>45121</v>
      </c>
      <c r="B7765" t="s">
        <v>612</v>
      </c>
      <c r="C7765" t="s">
        <v>736</v>
      </c>
      <c r="D7765">
        <v>106000</v>
      </c>
      <c r="E7765">
        <v>28.35</v>
      </c>
      <c r="F7765">
        <v>3005100</v>
      </c>
      <c r="G7765" t="s">
        <v>817</v>
      </c>
    </row>
    <row r="7766" spans="1:7">
      <c r="A7766" s="1">
        <v>45121</v>
      </c>
      <c r="B7766" t="s">
        <v>609</v>
      </c>
      <c r="C7766" t="s">
        <v>733</v>
      </c>
      <c r="D7766">
        <v>80000</v>
      </c>
      <c r="E7766">
        <v>39.94</v>
      </c>
      <c r="F7766">
        <v>3195200</v>
      </c>
      <c r="G7766" t="s">
        <v>817</v>
      </c>
    </row>
    <row r="7767" spans="1:7">
      <c r="A7767" s="1">
        <v>45121</v>
      </c>
      <c r="B7767" t="s">
        <v>614</v>
      </c>
      <c r="C7767" t="s">
        <v>738</v>
      </c>
      <c r="D7767">
        <v>87000</v>
      </c>
      <c r="E7767">
        <v>35.08</v>
      </c>
      <c r="F7767">
        <v>3051960</v>
      </c>
      <c r="G7767" t="s">
        <v>817</v>
      </c>
    </row>
    <row r="7768" spans="1:7">
      <c r="A7768" s="1">
        <v>45124</v>
      </c>
      <c r="B7768" t="s">
        <v>628</v>
      </c>
      <c r="C7768" t="s">
        <v>752</v>
      </c>
      <c r="D7768">
        <v>30000</v>
      </c>
      <c r="E7768">
        <v>98.28</v>
      </c>
      <c r="F7768">
        <v>2948400</v>
      </c>
      <c r="G7768" t="s">
        <v>817</v>
      </c>
    </row>
    <row r="7769" spans="1:7">
      <c r="A7769" s="1">
        <v>45124</v>
      </c>
      <c r="B7769" t="s">
        <v>624</v>
      </c>
      <c r="C7769" t="s">
        <v>748</v>
      </c>
      <c r="D7769">
        <v>43000</v>
      </c>
      <c r="E7769">
        <v>68.15000000000001</v>
      </c>
      <c r="F7769">
        <v>2930450</v>
      </c>
      <c r="G7769" t="s">
        <v>817</v>
      </c>
    </row>
    <row r="7770" spans="1:7">
      <c r="A7770" s="1">
        <v>45124</v>
      </c>
      <c r="B7770" t="s">
        <v>644</v>
      </c>
      <c r="C7770" t="s">
        <v>768</v>
      </c>
      <c r="D7770">
        <v>62000</v>
      </c>
      <c r="E7770">
        <v>47.53</v>
      </c>
      <c r="F7770">
        <v>2946860</v>
      </c>
      <c r="G7770" t="s">
        <v>817</v>
      </c>
    </row>
    <row r="7771" spans="1:7">
      <c r="A7771" s="1">
        <v>45124</v>
      </c>
      <c r="B7771" t="s">
        <v>656</v>
      </c>
      <c r="C7771" t="s">
        <v>780</v>
      </c>
      <c r="D7771">
        <v>74000</v>
      </c>
      <c r="E7771">
        <v>41.23</v>
      </c>
      <c r="F7771">
        <v>3051020</v>
      </c>
      <c r="G7771" t="s">
        <v>817</v>
      </c>
    </row>
    <row r="7772" spans="1:7">
      <c r="A7772" s="1">
        <v>45124</v>
      </c>
      <c r="B7772" t="s">
        <v>599</v>
      </c>
      <c r="C7772" t="s">
        <v>723</v>
      </c>
      <c r="D7772">
        <v>6000</v>
      </c>
      <c r="E7772">
        <v>484.92</v>
      </c>
      <c r="F7772">
        <v>2909520</v>
      </c>
      <c r="G7772" t="s">
        <v>817</v>
      </c>
    </row>
    <row r="7773" spans="1:7">
      <c r="A7773" s="1">
        <v>45124</v>
      </c>
      <c r="B7773" t="s">
        <v>629</v>
      </c>
      <c r="C7773" t="s">
        <v>753</v>
      </c>
      <c r="D7773">
        <v>33000</v>
      </c>
      <c r="E7773">
        <v>103.96</v>
      </c>
      <c r="F7773">
        <v>3430680</v>
      </c>
      <c r="G7773" t="s">
        <v>817</v>
      </c>
    </row>
    <row r="7774" spans="1:7">
      <c r="A7774" s="1">
        <v>45124</v>
      </c>
      <c r="B7774" t="s">
        <v>611</v>
      </c>
      <c r="C7774" t="s">
        <v>735</v>
      </c>
      <c r="D7774">
        <v>27000</v>
      </c>
      <c r="E7774">
        <v>107.91</v>
      </c>
      <c r="F7774">
        <v>2913570</v>
      </c>
      <c r="G7774" t="s">
        <v>817</v>
      </c>
    </row>
    <row r="7775" spans="1:7">
      <c r="A7775" s="1">
        <v>45124</v>
      </c>
      <c r="B7775" t="s">
        <v>612</v>
      </c>
      <c r="C7775" t="s">
        <v>736</v>
      </c>
      <c r="D7775">
        <v>106000</v>
      </c>
      <c r="E7775">
        <v>27.76</v>
      </c>
      <c r="F7775">
        <v>2942560</v>
      </c>
      <c r="G7775" t="s">
        <v>817</v>
      </c>
    </row>
    <row r="7776" spans="1:7">
      <c r="A7776" s="1">
        <v>45124</v>
      </c>
      <c r="B7776" t="s">
        <v>609</v>
      </c>
      <c r="C7776" t="s">
        <v>733</v>
      </c>
      <c r="D7776">
        <v>80000</v>
      </c>
      <c r="E7776">
        <v>40.62</v>
      </c>
      <c r="F7776">
        <v>3249600</v>
      </c>
      <c r="G7776" t="s">
        <v>817</v>
      </c>
    </row>
    <row r="7777" spans="1:7">
      <c r="A7777" s="1">
        <v>45124</v>
      </c>
      <c r="B7777" t="s">
        <v>614</v>
      </c>
      <c r="C7777" t="s">
        <v>738</v>
      </c>
      <c r="D7777">
        <v>87000</v>
      </c>
      <c r="E7777">
        <v>35.58</v>
      </c>
      <c r="F7777">
        <v>3095460</v>
      </c>
      <c r="G7777" t="s">
        <v>817</v>
      </c>
    </row>
    <row r="7778" spans="1:7">
      <c r="A7778" s="1">
        <v>45125</v>
      </c>
      <c r="B7778" t="s">
        <v>628</v>
      </c>
      <c r="C7778" t="s">
        <v>752</v>
      </c>
      <c r="D7778">
        <v>30000</v>
      </c>
      <c r="E7778">
        <v>95.54000000000001</v>
      </c>
      <c r="F7778">
        <v>2866200</v>
      </c>
      <c r="G7778" t="s">
        <v>817</v>
      </c>
    </row>
    <row r="7779" spans="1:7">
      <c r="A7779" s="1">
        <v>45125</v>
      </c>
      <c r="B7779" t="s">
        <v>624</v>
      </c>
      <c r="C7779" t="s">
        <v>748</v>
      </c>
      <c r="D7779">
        <v>43000</v>
      </c>
      <c r="E7779">
        <v>67.47</v>
      </c>
      <c r="F7779">
        <v>2901210</v>
      </c>
      <c r="G7779" t="s">
        <v>817</v>
      </c>
    </row>
    <row r="7780" spans="1:7">
      <c r="A7780" s="1">
        <v>45125</v>
      </c>
      <c r="B7780" t="s">
        <v>644</v>
      </c>
      <c r="C7780" t="s">
        <v>768</v>
      </c>
      <c r="D7780">
        <v>62000</v>
      </c>
      <c r="E7780">
        <v>47.71</v>
      </c>
      <c r="F7780">
        <v>2958020</v>
      </c>
      <c r="G7780" t="s">
        <v>817</v>
      </c>
    </row>
    <row r="7781" spans="1:7">
      <c r="A7781" s="1">
        <v>45125</v>
      </c>
      <c r="B7781" t="s">
        <v>656</v>
      </c>
      <c r="C7781" t="s">
        <v>780</v>
      </c>
      <c r="D7781">
        <v>74000</v>
      </c>
      <c r="E7781">
        <v>41.28</v>
      </c>
      <c r="F7781">
        <v>3054720</v>
      </c>
      <c r="G7781" t="s">
        <v>817</v>
      </c>
    </row>
    <row r="7782" spans="1:7">
      <c r="A7782" s="1">
        <v>45125</v>
      </c>
      <c r="B7782" t="s">
        <v>599</v>
      </c>
      <c r="C7782" t="s">
        <v>723</v>
      </c>
      <c r="D7782">
        <v>6000</v>
      </c>
      <c r="E7782">
        <v>495.9</v>
      </c>
      <c r="F7782">
        <v>2975400</v>
      </c>
      <c r="G7782" t="s">
        <v>817</v>
      </c>
    </row>
    <row r="7783" spans="1:7">
      <c r="A7783" s="1">
        <v>45125</v>
      </c>
      <c r="B7783" t="s">
        <v>629</v>
      </c>
      <c r="C7783" t="s">
        <v>753</v>
      </c>
      <c r="D7783">
        <v>33000</v>
      </c>
      <c r="E7783">
        <v>105.37</v>
      </c>
      <c r="F7783">
        <v>3477210</v>
      </c>
      <c r="G7783" t="s">
        <v>817</v>
      </c>
    </row>
    <row r="7784" spans="1:7">
      <c r="A7784" s="1">
        <v>45125</v>
      </c>
      <c r="B7784" t="s">
        <v>611</v>
      </c>
      <c r="C7784" t="s">
        <v>735</v>
      </c>
      <c r="D7784">
        <v>27000</v>
      </c>
      <c r="E7784">
        <v>106.53</v>
      </c>
      <c r="F7784">
        <v>2876310</v>
      </c>
      <c r="G7784" t="s">
        <v>817</v>
      </c>
    </row>
    <row r="7785" spans="1:7">
      <c r="A7785" s="1">
        <v>45125</v>
      </c>
      <c r="B7785" t="s">
        <v>612</v>
      </c>
      <c r="C7785" t="s">
        <v>736</v>
      </c>
      <c r="D7785">
        <v>106000</v>
      </c>
      <c r="E7785">
        <v>27.48</v>
      </c>
      <c r="F7785">
        <v>2912880</v>
      </c>
      <c r="G7785" t="s">
        <v>817</v>
      </c>
    </row>
    <row r="7786" spans="1:7">
      <c r="A7786" s="1">
        <v>45125</v>
      </c>
      <c r="B7786" t="s">
        <v>609</v>
      </c>
      <c r="C7786" t="s">
        <v>733</v>
      </c>
      <c r="D7786">
        <v>80000</v>
      </c>
      <c r="E7786">
        <v>39.94</v>
      </c>
      <c r="F7786">
        <v>3195200</v>
      </c>
      <c r="G7786" t="s">
        <v>817</v>
      </c>
    </row>
    <row r="7787" spans="1:7">
      <c r="A7787" s="1">
        <v>45125</v>
      </c>
      <c r="B7787" t="s">
        <v>614</v>
      </c>
      <c r="C7787" t="s">
        <v>738</v>
      </c>
      <c r="D7787">
        <v>87000</v>
      </c>
      <c r="E7787">
        <v>34.76</v>
      </c>
      <c r="F7787">
        <v>3024120</v>
      </c>
      <c r="G7787" t="s">
        <v>817</v>
      </c>
    </row>
    <row r="7788" spans="1:7">
      <c r="A7788" s="1">
        <v>45126</v>
      </c>
      <c r="B7788" t="s">
        <v>628</v>
      </c>
      <c r="C7788" t="s">
        <v>752</v>
      </c>
      <c r="D7788">
        <v>30000</v>
      </c>
      <c r="E7788">
        <v>94.95999999999999</v>
      </c>
      <c r="F7788">
        <v>2848800</v>
      </c>
      <c r="G7788" t="s">
        <v>817</v>
      </c>
    </row>
    <row r="7789" spans="1:7">
      <c r="A7789" s="1">
        <v>45126</v>
      </c>
      <c r="B7789" t="s">
        <v>624</v>
      </c>
      <c r="C7789" t="s">
        <v>748</v>
      </c>
      <c r="D7789">
        <v>43000</v>
      </c>
      <c r="E7789">
        <v>67.67</v>
      </c>
      <c r="F7789">
        <v>2909810</v>
      </c>
      <c r="G7789" t="s">
        <v>817</v>
      </c>
    </row>
    <row r="7790" spans="1:7">
      <c r="A7790" s="1">
        <v>45126</v>
      </c>
      <c r="B7790" t="s">
        <v>644</v>
      </c>
      <c r="C7790" t="s">
        <v>768</v>
      </c>
      <c r="D7790">
        <v>62000</v>
      </c>
      <c r="E7790">
        <v>45.93</v>
      </c>
      <c r="F7790">
        <v>2847660</v>
      </c>
      <c r="G7790" t="s">
        <v>817</v>
      </c>
    </row>
    <row r="7791" spans="1:7">
      <c r="A7791" s="1">
        <v>45126</v>
      </c>
      <c r="B7791" t="s">
        <v>656</v>
      </c>
      <c r="C7791" t="s">
        <v>780</v>
      </c>
      <c r="D7791">
        <v>74000</v>
      </c>
      <c r="E7791">
        <v>40.78</v>
      </c>
      <c r="F7791">
        <v>3017720</v>
      </c>
      <c r="G7791" t="s">
        <v>817</v>
      </c>
    </row>
    <row r="7792" spans="1:7">
      <c r="A7792" s="1">
        <v>45126</v>
      </c>
      <c r="B7792" t="s">
        <v>599</v>
      </c>
      <c r="C7792" t="s">
        <v>723</v>
      </c>
      <c r="D7792">
        <v>6000</v>
      </c>
      <c r="E7792">
        <v>481.46</v>
      </c>
      <c r="F7792">
        <v>2888760</v>
      </c>
      <c r="G7792" t="s">
        <v>817</v>
      </c>
    </row>
    <row r="7793" spans="1:7">
      <c r="A7793" s="1">
        <v>45126</v>
      </c>
      <c r="B7793" t="s">
        <v>629</v>
      </c>
      <c r="C7793" t="s">
        <v>753</v>
      </c>
      <c r="D7793">
        <v>33000</v>
      </c>
      <c r="E7793">
        <v>102.08</v>
      </c>
      <c r="F7793">
        <v>3368640</v>
      </c>
      <c r="G7793" t="s">
        <v>817</v>
      </c>
    </row>
    <row r="7794" spans="1:7">
      <c r="A7794" s="1">
        <v>45126</v>
      </c>
      <c r="B7794" t="s">
        <v>611</v>
      </c>
      <c r="C7794" t="s">
        <v>735</v>
      </c>
      <c r="D7794">
        <v>27000</v>
      </c>
      <c r="E7794">
        <v>106.53</v>
      </c>
      <c r="F7794">
        <v>2876310</v>
      </c>
      <c r="G7794" t="s">
        <v>817</v>
      </c>
    </row>
    <row r="7795" spans="1:7">
      <c r="A7795" s="1">
        <v>45126</v>
      </c>
      <c r="B7795" t="s">
        <v>612</v>
      </c>
      <c r="C7795" t="s">
        <v>736</v>
      </c>
      <c r="D7795">
        <v>106000</v>
      </c>
      <c r="E7795">
        <v>27.26</v>
      </c>
      <c r="F7795">
        <v>2889560</v>
      </c>
      <c r="G7795" t="s">
        <v>817</v>
      </c>
    </row>
    <row r="7796" spans="1:7">
      <c r="A7796" s="1">
        <v>45126</v>
      </c>
      <c r="B7796" t="s">
        <v>609</v>
      </c>
      <c r="C7796" t="s">
        <v>733</v>
      </c>
      <c r="D7796">
        <v>80000</v>
      </c>
      <c r="E7796">
        <v>38.52</v>
      </c>
      <c r="F7796">
        <v>3081600</v>
      </c>
      <c r="G7796" t="s">
        <v>817</v>
      </c>
    </row>
    <row r="7797" spans="1:7">
      <c r="A7797" s="1">
        <v>45126</v>
      </c>
      <c r="B7797" t="s">
        <v>614</v>
      </c>
      <c r="C7797" t="s">
        <v>738</v>
      </c>
      <c r="D7797">
        <v>87000</v>
      </c>
      <c r="E7797">
        <v>35.04</v>
      </c>
      <c r="F7797">
        <v>3048480</v>
      </c>
      <c r="G7797" t="s">
        <v>817</v>
      </c>
    </row>
    <row r="7798" spans="1:7">
      <c r="A7798" s="1">
        <v>45127</v>
      </c>
      <c r="B7798" t="s">
        <v>628</v>
      </c>
      <c r="C7798" t="s">
        <v>752</v>
      </c>
      <c r="D7798">
        <v>30000</v>
      </c>
      <c r="E7798">
        <v>94.76000000000001</v>
      </c>
      <c r="F7798">
        <v>2842800</v>
      </c>
      <c r="G7798" t="s">
        <v>817</v>
      </c>
    </row>
    <row r="7799" spans="1:7">
      <c r="A7799" s="1">
        <v>45127</v>
      </c>
      <c r="B7799" t="s">
        <v>624</v>
      </c>
      <c r="C7799" t="s">
        <v>748</v>
      </c>
      <c r="D7799">
        <v>43000</v>
      </c>
      <c r="E7799">
        <v>67.76000000000001</v>
      </c>
      <c r="F7799">
        <v>2913680</v>
      </c>
      <c r="G7799" t="s">
        <v>817</v>
      </c>
    </row>
    <row r="7800" spans="1:7">
      <c r="A7800" s="1">
        <v>45127</v>
      </c>
      <c r="B7800" t="s">
        <v>644</v>
      </c>
      <c r="C7800" t="s">
        <v>768</v>
      </c>
      <c r="D7800">
        <v>62000</v>
      </c>
      <c r="E7800">
        <v>47.8</v>
      </c>
      <c r="F7800">
        <v>2963600</v>
      </c>
      <c r="G7800" t="s">
        <v>817</v>
      </c>
    </row>
    <row r="7801" spans="1:7">
      <c r="A7801" s="1">
        <v>45127</v>
      </c>
      <c r="B7801" t="s">
        <v>656</v>
      </c>
      <c r="C7801" t="s">
        <v>780</v>
      </c>
      <c r="D7801">
        <v>74000</v>
      </c>
      <c r="E7801">
        <v>41</v>
      </c>
      <c r="F7801">
        <v>3034000</v>
      </c>
      <c r="G7801" t="s">
        <v>817</v>
      </c>
    </row>
    <row r="7802" spans="1:7">
      <c r="A7802" s="1">
        <v>45127</v>
      </c>
      <c r="B7802" t="s">
        <v>599</v>
      </c>
      <c r="C7802" t="s">
        <v>723</v>
      </c>
      <c r="D7802">
        <v>6000</v>
      </c>
      <c r="E7802">
        <v>484.26</v>
      </c>
      <c r="F7802">
        <v>2905560</v>
      </c>
      <c r="G7802" t="s">
        <v>817</v>
      </c>
    </row>
    <row r="7803" spans="1:7">
      <c r="A7803" s="1">
        <v>45127</v>
      </c>
      <c r="B7803" t="s">
        <v>629</v>
      </c>
      <c r="C7803" t="s">
        <v>753</v>
      </c>
      <c r="D7803">
        <v>33000</v>
      </c>
      <c r="E7803">
        <v>101.61</v>
      </c>
      <c r="F7803">
        <v>3353130</v>
      </c>
      <c r="G7803" t="s">
        <v>817</v>
      </c>
    </row>
    <row r="7804" spans="1:7">
      <c r="A7804" s="1">
        <v>45127</v>
      </c>
      <c r="B7804" t="s">
        <v>611</v>
      </c>
      <c r="C7804" t="s">
        <v>735</v>
      </c>
      <c r="D7804">
        <v>27000</v>
      </c>
      <c r="E7804">
        <v>106.99</v>
      </c>
      <c r="F7804">
        <v>2888730</v>
      </c>
      <c r="G7804" t="s">
        <v>817</v>
      </c>
    </row>
    <row r="7805" spans="1:7">
      <c r="A7805" s="1">
        <v>45127</v>
      </c>
      <c r="B7805" t="s">
        <v>612</v>
      </c>
      <c r="C7805" t="s">
        <v>736</v>
      </c>
      <c r="D7805">
        <v>106000</v>
      </c>
      <c r="E7805">
        <v>27.3</v>
      </c>
      <c r="F7805">
        <v>2893800</v>
      </c>
      <c r="G7805" t="s">
        <v>817</v>
      </c>
    </row>
    <row r="7806" spans="1:7">
      <c r="A7806" s="1">
        <v>45127</v>
      </c>
      <c r="B7806" t="s">
        <v>609</v>
      </c>
      <c r="C7806" t="s">
        <v>733</v>
      </c>
      <c r="D7806">
        <v>80000</v>
      </c>
      <c r="E7806">
        <v>39.38</v>
      </c>
      <c r="F7806">
        <v>3150400</v>
      </c>
      <c r="G7806" t="s">
        <v>817</v>
      </c>
    </row>
    <row r="7807" spans="1:7">
      <c r="A7807" s="1">
        <v>45127</v>
      </c>
      <c r="B7807" t="s">
        <v>614</v>
      </c>
      <c r="C7807" t="s">
        <v>738</v>
      </c>
      <c r="D7807">
        <v>87000</v>
      </c>
      <c r="E7807">
        <v>35.52</v>
      </c>
      <c r="F7807">
        <v>3090240</v>
      </c>
      <c r="G7807" t="s">
        <v>817</v>
      </c>
    </row>
    <row r="7808" spans="1:7">
      <c r="A7808" s="1">
        <v>45128</v>
      </c>
      <c r="B7808" t="s">
        <v>628</v>
      </c>
      <c r="C7808" t="s">
        <v>752</v>
      </c>
      <c r="D7808">
        <v>30000</v>
      </c>
      <c r="E7808">
        <v>92.51000000000001</v>
      </c>
      <c r="F7808">
        <v>2775300</v>
      </c>
      <c r="G7808" t="s">
        <v>817</v>
      </c>
    </row>
    <row r="7809" spans="1:7">
      <c r="A7809" s="1">
        <v>45128</v>
      </c>
      <c r="B7809" t="s">
        <v>624</v>
      </c>
      <c r="C7809" t="s">
        <v>748</v>
      </c>
      <c r="D7809">
        <v>43000</v>
      </c>
      <c r="E7809">
        <v>68.05</v>
      </c>
      <c r="F7809">
        <v>2926150</v>
      </c>
      <c r="G7809" t="s">
        <v>817</v>
      </c>
    </row>
    <row r="7810" spans="1:7">
      <c r="A7810" s="1">
        <v>45128</v>
      </c>
      <c r="B7810" t="s">
        <v>644</v>
      </c>
      <c r="C7810" t="s">
        <v>768</v>
      </c>
      <c r="D7810">
        <v>62000</v>
      </c>
      <c r="E7810">
        <v>46.65</v>
      </c>
      <c r="F7810">
        <v>2892300</v>
      </c>
      <c r="G7810" t="s">
        <v>817</v>
      </c>
    </row>
    <row r="7811" spans="1:7">
      <c r="A7811" s="1">
        <v>45128</v>
      </c>
      <c r="B7811" t="s">
        <v>656</v>
      </c>
      <c r="C7811" t="s">
        <v>780</v>
      </c>
      <c r="D7811">
        <v>74000</v>
      </c>
      <c r="E7811">
        <v>40.68</v>
      </c>
      <c r="F7811">
        <v>3010320</v>
      </c>
      <c r="G7811" t="s">
        <v>817</v>
      </c>
    </row>
    <row r="7812" spans="1:7">
      <c r="A7812" s="1">
        <v>45128</v>
      </c>
      <c r="B7812" t="s">
        <v>599</v>
      </c>
      <c r="C7812" t="s">
        <v>723</v>
      </c>
      <c r="D7812">
        <v>6000</v>
      </c>
      <c r="E7812">
        <v>475.88</v>
      </c>
      <c r="F7812">
        <v>2855280</v>
      </c>
      <c r="G7812" t="s">
        <v>817</v>
      </c>
    </row>
    <row r="7813" spans="1:7">
      <c r="A7813" s="1">
        <v>45128</v>
      </c>
      <c r="B7813" t="s">
        <v>629</v>
      </c>
      <c r="C7813" t="s">
        <v>753</v>
      </c>
      <c r="D7813">
        <v>33000</v>
      </c>
      <c r="E7813">
        <v>101.14</v>
      </c>
      <c r="F7813">
        <v>3337620</v>
      </c>
      <c r="G7813" t="s">
        <v>817</v>
      </c>
    </row>
    <row r="7814" spans="1:7">
      <c r="A7814" s="1">
        <v>45128</v>
      </c>
      <c r="B7814" t="s">
        <v>611</v>
      </c>
      <c r="C7814" t="s">
        <v>735</v>
      </c>
      <c r="D7814">
        <v>27000</v>
      </c>
      <c r="E7814">
        <v>106.99</v>
      </c>
      <c r="F7814">
        <v>2888730</v>
      </c>
      <c r="G7814" t="s">
        <v>817</v>
      </c>
    </row>
    <row r="7815" spans="1:7">
      <c r="A7815" s="1">
        <v>45128</v>
      </c>
      <c r="B7815" t="s">
        <v>612</v>
      </c>
      <c r="C7815" t="s">
        <v>736</v>
      </c>
      <c r="D7815">
        <v>106000</v>
      </c>
      <c r="E7815">
        <v>27.12</v>
      </c>
      <c r="F7815">
        <v>2874720</v>
      </c>
      <c r="G7815" t="s">
        <v>817</v>
      </c>
    </row>
    <row r="7816" spans="1:7">
      <c r="A7816" s="1">
        <v>45128</v>
      </c>
      <c r="B7816" t="s">
        <v>609</v>
      </c>
      <c r="C7816" t="s">
        <v>733</v>
      </c>
      <c r="D7816">
        <v>80000</v>
      </c>
      <c r="E7816">
        <v>38.82</v>
      </c>
      <c r="F7816">
        <v>3105600</v>
      </c>
      <c r="G7816" t="s">
        <v>817</v>
      </c>
    </row>
    <row r="7817" spans="1:7">
      <c r="A7817" s="1">
        <v>45128</v>
      </c>
      <c r="B7817" t="s">
        <v>614</v>
      </c>
      <c r="C7817" t="s">
        <v>738</v>
      </c>
      <c r="D7817">
        <v>87000</v>
      </c>
      <c r="E7817">
        <v>34.66</v>
      </c>
      <c r="F7817">
        <v>3015420</v>
      </c>
      <c r="G7817" t="s">
        <v>817</v>
      </c>
    </row>
    <row r="7818" spans="1:7">
      <c r="A7818" s="1">
        <v>45131</v>
      </c>
      <c r="B7818" t="s">
        <v>624</v>
      </c>
      <c r="C7818" t="s">
        <v>748</v>
      </c>
      <c r="D7818">
        <v>43000</v>
      </c>
      <c r="E7818">
        <v>67.38</v>
      </c>
      <c r="F7818">
        <v>2897340</v>
      </c>
      <c r="G7818" t="s">
        <v>817</v>
      </c>
    </row>
    <row r="7819" spans="1:7">
      <c r="A7819" s="1">
        <v>45131</v>
      </c>
      <c r="B7819" t="s">
        <v>644</v>
      </c>
      <c r="C7819" t="s">
        <v>768</v>
      </c>
      <c r="D7819">
        <v>62000</v>
      </c>
      <c r="E7819">
        <v>48.42</v>
      </c>
      <c r="F7819">
        <v>3002040</v>
      </c>
      <c r="G7819" t="s">
        <v>817</v>
      </c>
    </row>
    <row r="7820" spans="1:7">
      <c r="A7820" s="1">
        <v>45131</v>
      </c>
      <c r="B7820" t="s">
        <v>656</v>
      </c>
      <c r="C7820" t="s">
        <v>780</v>
      </c>
      <c r="D7820">
        <v>74000</v>
      </c>
      <c r="E7820">
        <v>40.5</v>
      </c>
      <c r="F7820">
        <v>2997000</v>
      </c>
      <c r="G7820" t="s">
        <v>817</v>
      </c>
    </row>
    <row r="7821" spans="1:7">
      <c r="A7821" s="1">
        <v>45131</v>
      </c>
      <c r="B7821" t="s">
        <v>599</v>
      </c>
      <c r="C7821" t="s">
        <v>723</v>
      </c>
      <c r="D7821">
        <v>6000</v>
      </c>
      <c r="E7821">
        <v>473.08</v>
      </c>
      <c r="F7821">
        <v>2838480</v>
      </c>
      <c r="G7821" t="s">
        <v>817</v>
      </c>
    </row>
    <row r="7822" spans="1:7">
      <c r="A7822" s="1">
        <v>45131</v>
      </c>
      <c r="B7822" t="s">
        <v>629</v>
      </c>
      <c r="C7822" t="s">
        <v>753</v>
      </c>
      <c r="D7822">
        <v>33000</v>
      </c>
      <c r="E7822">
        <v>101.61</v>
      </c>
      <c r="F7822">
        <v>3353130</v>
      </c>
      <c r="G7822" t="s">
        <v>817</v>
      </c>
    </row>
    <row r="7823" spans="1:7">
      <c r="A7823" s="1">
        <v>45131</v>
      </c>
      <c r="B7823" t="s">
        <v>611</v>
      </c>
      <c r="C7823" t="s">
        <v>735</v>
      </c>
      <c r="D7823">
        <v>27000</v>
      </c>
      <c r="E7823">
        <v>107.45</v>
      </c>
      <c r="F7823">
        <v>2901150</v>
      </c>
      <c r="G7823" t="s">
        <v>817</v>
      </c>
    </row>
    <row r="7824" spans="1:7">
      <c r="A7824" s="1">
        <v>45131</v>
      </c>
      <c r="B7824" t="s">
        <v>612</v>
      </c>
      <c r="C7824" t="s">
        <v>736</v>
      </c>
      <c r="D7824">
        <v>106000</v>
      </c>
      <c r="E7824">
        <v>26.71</v>
      </c>
      <c r="F7824">
        <v>2831260</v>
      </c>
      <c r="G7824" t="s">
        <v>817</v>
      </c>
    </row>
    <row r="7825" spans="1:7">
      <c r="A7825" s="1">
        <v>45131</v>
      </c>
      <c r="B7825" t="s">
        <v>609</v>
      </c>
      <c r="C7825" t="s">
        <v>733</v>
      </c>
      <c r="D7825">
        <v>80000</v>
      </c>
      <c r="E7825">
        <v>37.5</v>
      </c>
      <c r="F7825">
        <v>3000000</v>
      </c>
      <c r="G7825" t="s">
        <v>817</v>
      </c>
    </row>
    <row r="7826" spans="1:7">
      <c r="A7826" s="1">
        <v>45131</v>
      </c>
      <c r="B7826" t="s">
        <v>614</v>
      </c>
      <c r="C7826" t="s">
        <v>738</v>
      </c>
      <c r="D7826">
        <v>87000</v>
      </c>
      <c r="E7826">
        <v>33.72</v>
      </c>
      <c r="F7826">
        <v>2933640</v>
      </c>
      <c r="G7826" t="s">
        <v>817</v>
      </c>
    </row>
    <row r="7827" spans="1:7">
      <c r="A7827" s="1">
        <v>45132</v>
      </c>
      <c r="B7827" t="s">
        <v>624</v>
      </c>
      <c r="C7827" t="s">
        <v>748</v>
      </c>
      <c r="D7827">
        <v>43000</v>
      </c>
      <c r="E7827">
        <v>66.98999999999999</v>
      </c>
      <c r="F7827">
        <v>2880570</v>
      </c>
      <c r="G7827" t="s">
        <v>817</v>
      </c>
    </row>
    <row r="7828" spans="1:7">
      <c r="A7828" s="1">
        <v>45132</v>
      </c>
      <c r="B7828" t="s">
        <v>644</v>
      </c>
      <c r="C7828" t="s">
        <v>768</v>
      </c>
      <c r="D7828">
        <v>62000</v>
      </c>
      <c r="E7828">
        <v>49.49</v>
      </c>
      <c r="F7828">
        <v>3068380</v>
      </c>
      <c r="G7828" t="s">
        <v>817</v>
      </c>
    </row>
    <row r="7829" spans="1:7">
      <c r="A7829" s="1">
        <v>45132</v>
      </c>
      <c r="B7829" t="s">
        <v>656</v>
      </c>
      <c r="C7829" t="s">
        <v>780</v>
      </c>
      <c r="D7829">
        <v>74000</v>
      </c>
      <c r="E7829">
        <v>40.82</v>
      </c>
      <c r="F7829">
        <v>3020680</v>
      </c>
      <c r="G7829" t="s">
        <v>817</v>
      </c>
    </row>
    <row r="7830" spans="1:7">
      <c r="A7830" s="1">
        <v>45132</v>
      </c>
      <c r="B7830" t="s">
        <v>599</v>
      </c>
      <c r="C7830" t="s">
        <v>723</v>
      </c>
      <c r="D7830">
        <v>6000</v>
      </c>
      <c r="E7830">
        <v>487.05</v>
      </c>
      <c r="F7830">
        <v>2922300</v>
      </c>
      <c r="G7830" t="s">
        <v>817</v>
      </c>
    </row>
    <row r="7831" spans="1:7">
      <c r="A7831" s="1">
        <v>45132</v>
      </c>
      <c r="B7831" t="s">
        <v>629</v>
      </c>
      <c r="C7831" t="s">
        <v>753</v>
      </c>
      <c r="D7831">
        <v>33000</v>
      </c>
      <c r="E7831">
        <v>105.37</v>
      </c>
      <c r="F7831">
        <v>3477210</v>
      </c>
      <c r="G7831" t="s">
        <v>817</v>
      </c>
    </row>
    <row r="7832" spans="1:7">
      <c r="A7832" s="1">
        <v>45132</v>
      </c>
      <c r="B7832" t="s">
        <v>611</v>
      </c>
      <c r="C7832" t="s">
        <v>735</v>
      </c>
      <c r="D7832">
        <v>27000</v>
      </c>
      <c r="E7832">
        <v>107.91</v>
      </c>
      <c r="F7832">
        <v>2913570</v>
      </c>
      <c r="G7832" t="s">
        <v>817</v>
      </c>
    </row>
    <row r="7833" spans="1:7">
      <c r="A7833" s="1">
        <v>45132</v>
      </c>
      <c r="B7833" t="s">
        <v>609</v>
      </c>
      <c r="C7833" t="s">
        <v>733</v>
      </c>
      <c r="D7833">
        <v>80000</v>
      </c>
      <c r="E7833">
        <v>37.78</v>
      </c>
      <c r="F7833">
        <v>3022400</v>
      </c>
      <c r="G7833" t="s">
        <v>817</v>
      </c>
    </row>
    <row r="7834" spans="1:7">
      <c r="A7834" s="1">
        <v>45132</v>
      </c>
      <c r="B7834" t="s">
        <v>614</v>
      </c>
      <c r="C7834" t="s">
        <v>738</v>
      </c>
      <c r="D7834">
        <v>87000</v>
      </c>
      <c r="E7834">
        <v>34.24</v>
      </c>
      <c r="F7834">
        <v>2978880</v>
      </c>
      <c r="G7834" t="s">
        <v>817</v>
      </c>
    </row>
    <row r="7835" spans="1:7">
      <c r="A7835" s="1">
        <v>45133</v>
      </c>
      <c r="B7835" t="s">
        <v>616</v>
      </c>
      <c r="C7835" t="s">
        <v>740</v>
      </c>
      <c r="D7835">
        <v>86000</v>
      </c>
      <c r="E7835">
        <v>34.78</v>
      </c>
      <c r="F7835">
        <v>2991080</v>
      </c>
      <c r="G7835" t="s">
        <v>817</v>
      </c>
    </row>
    <row r="7836" spans="1:7">
      <c r="A7836" s="1">
        <v>45133</v>
      </c>
      <c r="B7836" t="s">
        <v>624</v>
      </c>
      <c r="C7836" t="s">
        <v>748</v>
      </c>
      <c r="D7836">
        <v>43000</v>
      </c>
      <c r="E7836">
        <v>67.38</v>
      </c>
      <c r="F7836">
        <v>2897340</v>
      </c>
      <c r="G7836" t="s">
        <v>817</v>
      </c>
    </row>
    <row r="7837" spans="1:7">
      <c r="A7837" s="1">
        <v>45133</v>
      </c>
      <c r="B7837" t="s">
        <v>644</v>
      </c>
      <c r="C7837" t="s">
        <v>768</v>
      </c>
      <c r="D7837">
        <v>62000</v>
      </c>
      <c r="E7837">
        <v>48.07</v>
      </c>
      <c r="F7837">
        <v>2980340</v>
      </c>
      <c r="G7837" t="s">
        <v>817</v>
      </c>
    </row>
    <row r="7838" spans="1:7">
      <c r="A7838" s="1">
        <v>45133</v>
      </c>
      <c r="B7838" t="s">
        <v>656</v>
      </c>
      <c r="C7838" t="s">
        <v>780</v>
      </c>
      <c r="D7838">
        <v>74000</v>
      </c>
      <c r="E7838">
        <v>41.55</v>
      </c>
      <c r="F7838">
        <v>3074700</v>
      </c>
      <c r="G7838" t="s">
        <v>817</v>
      </c>
    </row>
    <row r="7839" spans="1:7">
      <c r="A7839" s="1">
        <v>45133</v>
      </c>
      <c r="B7839" t="s">
        <v>599</v>
      </c>
      <c r="C7839" t="s">
        <v>723</v>
      </c>
      <c r="D7839">
        <v>6000</v>
      </c>
      <c r="E7839">
        <v>471.22</v>
      </c>
      <c r="F7839">
        <v>2827320</v>
      </c>
      <c r="G7839" t="s">
        <v>817</v>
      </c>
    </row>
    <row r="7840" spans="1:7">
      <c r="A7840" s="1">
        <v>45133</v>
      </c>
      <c r="B7840" t="s">
        <v>629</v>
      </c>
      <c r="C7840" t="s">
        <v>753</v>
      </c>
      <c r="D7840">
        <v>33000</v>
      </c>
      <c r="E7840">
        <v>104.9</v>
      </c>
      <c r="F7840">
        <v>3461700</v>
      </c>
      <c r="G7840" t="s">
        <v>817</v>
      </c>
    </row>
    <row r="7841" spans="1:7">
      <c r="A7841" s="1">
        <v>45133</v>
      </c>
      <c r="B7841" t="s">
        <v>611</v>
      </c>
      <c r="C7841" t="s">
        <v>735</v>
      </c>
      <c r="D7841">
        <v>27000</v>
      </c>
      <c r="E7841">
        <v>108.38</v>
      </c>
      <c r="F7841">
        <v>2926260</v>
      </c>
      <c r="G7841" t="s">
        <v>817</v>
      </c>
    </row>
    <row r="7842" spans="1:7">
      <c r="A7842" s="1">
        <v>45133</v>
      </c>
      <c r="B7842" t="s">
        <v>609</v>
      </c>
      <c r="C7842" t="s">
        <v>733</v>
      </c>
      <c r="D7842">
        <v>80000</v>
      </c>
      <c r="E7842">
        <v>37.22</v>
      </c>
      <c r="F7842">
        <v>2977600</v>
      </c>
      <c r="G7842" t="s">
        <v>817</v>
      </c>
    </row>
    <row r="7843" spans="1:7">
      <c r="A7843" s="1">
        <v>45133</v>
      </c>
      <c r="B7843" t="s">
        <v>614</v>
      </c>
      <c r="C7843" t="s">
        <v>738</v>
      </c>
      <c r="D7843">
        <v>87000</v>
      </c>
      <c r="E7843">
        <v>34.24</v>
      </c>
      <c r="F7843">
        <v>2978880</v>
      </c>
      <c r="G7843" t="s">
        <v>817</v>
      </c>
    </row>
    <row r="7844" spans="1:7">
      <c r="A7844" s="1">
        <v>45134</v>
      </c>
      <c r="B7844" t="s">
        <v>616</v>
      </c>
      <c r="C7844" t="s">
        <v>740</v>
      </c>
      <c r="D7844">
        <v>86000</v>
      </c>
      <c r="E7844">
        <v>34.87</v>
      </c>
      <c r="F7844">
        <v>2998820</v>
      </c>
      <c r="G7844" t="s">
        <v>817</v>
      </c>
    </row>
    <row r="7845" spans="1:7">
      <c r="A7845" s="1">
        <v>45134</v>
      </c>
      <c r="B7845" t="s">
        <v>624</v>
      </c>
      <c r="C7845" t="s">
        <v>748</v>
      </c>
      <c r="D7845">
        <v>43000</v>
      </c>
      <c r="E7845">
        <v>67.38</v>
      </c>
      <c r="F7845">
        <v>2897340</v>
      </c>
      <c r="G7845" t="s">
        <v>817</v>
      </c>
    </row>
    <row r="7846" spans="1:7">
      <c r="A7846" s="1">
        <v>45134</v>
      </c>
      <c r="B7846" t="s">
        <v>644</v>
      </c>
      <c r="C7846" t="s">
        <v>768</v>
      </c>
      <c r="D7846">
        <v>62000</v>
      </c>
      <c r="E7846">
        <v>48.96</v>
      </c>
      <c r="F7846">
        <v>3035520</v>
      </c>
      <c r="G7846" t="s">
        <v>817</v>
      </c>
    </row>
    <row r="7847" spans="1:7">
      <c r="A7847" s="1">
        <v>45134</v>
      </c>
      <c r="B7847" t="s">
        <v>656</v>
      </c>
      <c r="C7847" t="s">
        <v>780</v>
      </c>
      <c r="D7847">
        <v>74000</v>
      </c>
      <c r="E7847">
        <v>42.15</v>
      </c>
      <c r="F7847">
        <v>3119100</v>
      </c>
      <c r="G7847" t="s">
        <v>817</v>
      </c>
    </row>
    <row r="7848" spans="1:7">
      <c r="A7848" s="1">
        <v>45134</v>
      </c>
      <c r="B7848" t="s">
        <v>599</v>
      </c>
      <c r="C7848" t="s">
        <v>723</v>
      </c>
      <c r="D7848">
        <v>6000</v>
      </c>
      <c r="E7848">
        <v>476.81</v>
      </c>
      <c r="F7848">
        <v>2860860</v>
      </c>
      <c r="G7848" t="s">
        <v>817</v>
      </c>
    </row>
    <row r="7849" spans="1:7">
      <c r="A7849" s="1">
        <v>45134</v>
      </c>
      <c r="B7849" t="s">
        <v>629</v>
      </c>
      <c r="C7849" t="s">
        <v>753</v>
      </c>
      <c r="D7849">
        <v>33000</v>
      </c>
      <c r="E7849">
        <v>103.96</v>
      </c>
      <c r="F7849">
        <v>3430680</v>
      </c>
      <c r="G7849" t="s">
        <v>817</v>
      </c>
    </row>
    <row r="7850" spans="1:7">
      <c r="A7850" s="1">
        <v>45134</v>
      </c>
      <c r="B7850" t="s">
        <v>611</v>
      </c>
      <c r="C7850" t="s">
        <v>735</v>
      </c>
      <c r="D7850">
        <v>27000</v>
      </c>
      <c r="E7850">
        <v>107.91</v>
      </c>
      <c r="F7850">
        <v>2913570</v>
      </c>
      <c r="G7850" t="s">
        <v>817</v>
      </c>
    </row>
    <row r="7851" spans="1:7">
      <c r="A7851" s="1">
        <v>45134</v>
      </c>
      <c r="B7851" t="s">
        <v>609</v>
      </c>
      <c r="C7851" t="s">
        <v>733</v>
      </c>
      <c r="D7851">
        <v>80000</v>
      </c>
      <c r="E7851">
        <v>37.83</v>
      </c>
      <c r="F7851">
        <v>3026400</v>
      </c>
      <c r="G7851" t="s">
        <v>817</v>
      </c>
    </row>
    <row r="7852" spans="1:7">
      <c r="A7852" s="1">
        <v>45134</v>
      </c>
      <c r="B7852" t="s">
        <v>614</v>
      </c>
      <c r="C7852" t="s">
        <v>738</v>
      </c>
      <c r="D7852">
        <v>87000</v>
      </c>
      <c r="E7852">
        <v>36.18</v>
      </c>
      <c r="F7852">
        <v>3147660</v>
      </c>
      <c r="G7852" t="s">
        <v>817</v>
      </c>
    </row>
    <row r="7853" spans="1:7">
      <c r="A7853" s="1">
        <v>45135</v>
      </c>
      <c r="B7853" t="s">
        <v>616</v>
      </c>
      <c r="C7853" t="s">
        <v>740</v>
      </c>
      <c r="D7853">
        <v>86000</v>
      </c>
      <c r="E7853">
        <v>34.87</v>
      </c>
      <c r="F7853">
        <v>2998820</v>
      </c>
      <c r="G7853" t="s">
        <v>817</v>
      </c>
    </row>
    <row r="7854" spans="1:7">
      <c r="A7854" s="1">
        <v>45135</v>
      </c>
      <c r="B7854" t="s">
        <v>624</v>
      </c>
      <c r="C7854" t="s">
        <v>748</v>
      </c>
      <c r="D7854">
        <v>43000</v>
      </c>
      <c r="E7854">
        <v>67.18000000000001</v>
      </c>
      <c r="F7854">
        <v>2888740</v>
      </c>
      <c r="G7854" t="s">
        <v>817</v>
      </c>
    </row>
    <row r="7855" spans="1:7">
      <c r="A7855" s="1">
        <v>45135</v>
      </c>
      <c r="B7855" t="s">
        <v>644</v>
      </c>
      <c r="C7855" t="s">
        <v>768</v>
      </c>
      <c r="D7855">
        <v>62000</v>
      </c>
      <c r="E7855">
        <v>47.98</v>
      </c>
      <c r="F7855">
        <v>2974760</v>
      </c>
      <c r="G7855" t="s">
        <v>817</v>
      </c>
    </row>
    <row r="7856" spans="1:7">
      <c r="A7856" s="1">
        <v>45135</v>
      </c>
      <c r="B7856" t="s">
        <v>599</v>
      </c>
      <c r="C7856" t="s">
        <v>723</v>
      </c>
      <c r="D7856">
        <v>6000</v>
      </c>
      <c r="E7856">
        <v>483.33</v>
      </c>
      <c r="F7856">
        <v>2899980</v>
      </c>
      <c r="G7856" t="s">
        <v>817</v>
      </c>
    </row>
    <row r="7857" spans="1:7">
      <c r="A7857" s="1">
        <v>45135</v>
      </c>
      <c r="B7857" t="s">
        <v>629</v>
      </c>
      <c r="C7857" t="s">
        <v>753</v>
      </c>
      <c r="D7857">
        <v>33000</v>
      </c>
      <c r="E7857">
        <v>103.02</v>
      </c>
      <c r="F7857">
        <v>3399660</v>
      </c>
      <c r="G7857" t="s">
        <v>817</v>
      </c>
    </row>
    <row r="7858" spans="1:7">
      <c r="A7858" s="1">
        <v>45135</v>
      </c>
      <c r="B7858" t="s">
        <v>611</v>
      </c>
      <c r="C7858" t="s">
        <v>735</v>
      </c>
      <c r="D7858">
        <v>27000</v>
      </c>
      <c r="E7858">
        <v>107.91</v>
      </c>
      <c r="F7858">
        <v>2913570</v>
      </c>
      <c r="G7858" t="s">
        <v>817</v>
      </c>
    </row>
    <row r="7859" spans="1:7">
      <c r="A7859" s="1">
        <v>45135</v>
      </c>
      <c r="B7859" t="s">
        <v>609</v>
      </c>
      <c r="C7859" t="s">
        <v>733</v>
      </c>
      <c r="D7859">
        <v>80000</v>
      </c>
      <c r="E7859">
        <v>38.35</v>
      </c>
      <c r="F7859">
        <v>3068000</v>
      </c>
      <c r="G7859" t="s">
        <v>817</v>
      </c>
    </row>
    <row r="7860" spans="1:7">
      <c r="A7860" s="1">
        <v>45135</v>
      </c>
      <c r="B7860" t="s">
        <v>614</v>
      </c>
      <c r="C7860" t="s">
        <v>738</v>
      </c>
      <c r="D7860">
        <v>87000</v>
      </c>
      <c r="E7860">
        <v>35.8</v>
      </c>
      <c r="F7860">
        <v>3114600</v>
      </c>
      <c r="G7860" t="s">
        <v>817</v>
      </c>
    </row>
    <row r="7861" spans="1:7">
      <c r="A7861" s="1">
        <v>45138</v>
      </c>
      <c r="B7861" t="s">
        <v>616</v>
      </c>
      <c r="C7861" t="s">
        <v>740</v>
      </c>
      <c r="D7861">
        <v>86000</v>
      </c>
      <c r="E7861">
        <v>34.82</v>
      </c>
      <c r="F7861">
        <v>2994520</v>
      </c>
      <c r="G7861" t="s">
        <v>817</v>
      </c>
    </row>
    <row r="7862" spans="1:7">
      <c r="A7862" s="1">
        <v>45138</v>
      </c>
      <c r="B7862" t="s">
        <v>624</v>
      </c>
      <c r="C7862" t="s">
        <v>748</v>
      </c>
      <c r="D7862">
        <v>43000</v>
      </c>
      <c r="E7862">
        <v>67.38</v>
      </c>
      <c r="F7862">
        <v>2897340</v>
      </c>
      <c r="G7862" t="s">
        <v>817</v>
      </c>
    </row>
    <row r="7863" spans="1:7">
      <c r="A7863" s="1">
        <v>45138</v>
      </c>
      <c r="B7863" t="s">
        <v>644</v>
      </c>
      <c r="C7863" t="s">
        <v>768</v>
      </c>
      <c r="D7863">
        <v>62000</v>
      </c>
      <c r="E7863">
        <v>47.44</v>
      </c>
      <c r="F7863">
        <v>2941280</v>
      </c>
      <c r="G7863" t="s">
        <v>817</v>
      </c>
    </row>
    <row r="7864" spans="1:7">
      <c r="A7864" s="1">
        <v>45138</v>
      </c>
      <c r="B7864" t="s">
        <v>657</v>
      </c>
      <c r="C7864" t="s">
        <v>781</v>
      </c>
      <c r="D7864">
        <v>7000</v>
      </c>
      <c r="E7864">
        <v>378.09</v>
      </c>
      <c r="F7864">
        <v>2646630</v>
      </c>
      <c r="G7864" t="s">
        <v>817</v>
      </c>
    </row>
    <row r="7865" spans="1:7">
      <c r="A7865" s="1">
        <v>45138</v>
      </c>
      <c r="B7865" t="s">
        <v>599</v>
      </c>
      <c r="C7865" t="s">
        <v>723</v>
      </c>
      <c r="D7865">
        <v>6000</v>
      </c>
      <c r="E7865">
        <v>478.67</v>
      </c>
      <c r="F7865">
        <v>2872020</v>
      </c>
      <c r="G7865" t="s">
        <v>817</v>
      </c>
    </row>
    <row r="7866" spans="1:7">
      <c r="A7866" s="1">
        <v>45138</v>
      </c>
      <c r="B7866" t="s">
        <v>629</v>
      </c>
      <c r="C7866" t="s">
        <v>753</v>
      </c>
      <c r="D7866">
        <v>33000</v>
      </c>
      <c r="E7866">
        <v>102.08</v>
      </c>
      <c r="F7866">
        <v>3368640</v>
      </c>
      <c r="G7866" t="s">
        <v>817</v>
      </c>
    </row>
    <row r="7867" spans="1:7">
      <c r="A7867" s="1">
        <v>45138</v>
      </c>
      <c r="B7867" t="s">
        <v>611</v>
      </c>
      <c r="C7867" t="s">
        <v>735</v>
      </c>
      <c r="D7867">
        <v>27000</v>
      </c>
      <c r="E7867">
        <v>107.45</v>
      </c>
      <c r="F7867">
        <v>2901150</v>
      </c>
      <c r="G7867" t="s">
        <v>817</v>
      </c>
    </row>
    <row r="7868" spans="1:7">
      <c r="A7868" s="1">
        <v>45138</v>
      </c>
      <c r="B7868" t="s">
        <v>658</v>
      </c>
      <c r="C7868" t="s">
        <v>782</v>
      </c>
      <c r="D7868">
        <v>19000</v>
      </c>
      <c r="E7868">
        <v>151.9</v>
      </c>
      <c r="F7868">
        <v>2886100</v>
      </c>
      <c r="G7868" t="s">
        <v>817</v>
      </c>
    </row>
    <row r="7869" spans="1:7">
      <c r="A7869" s="1">
        <v>45138</v>
      </c>
      <c r="B7869" t="s">
        <v>609</v>
      </c>
      <c r="C7869" t="s">
        <v>733</v>
      </c>
      <c r="D7869">
        <v>80000</v>
      </c>
      <c r="E7869">
        <v>38.06</v>
      </c>
      <c r="F7869">
        <v>3044800</v>
      </c>
      <c r="G7869" t="s">
        <v>817</v>
      </c>
    </row>
    <row r="7870" spans="1:7">
      <c r="A7870" s="1">
        <v>45138</v>
      </c>
      <c r="B7870" t="s">
        <v>614</v>
      </c>
      <c r="C7870" t="s">
        <v>738</v>
      </c>
      <c r="D7870">
        <v>87000</v>
      </c>
      <c r="E7870">
        <v>35.61</v>
      </c>
      <c r="F7870">
        <v>3098070</v>
      </c>
      <c r="G7870" t="s">
        <v>817</v>
      </c>
    </row>
    <row r="7871" spans="1:7">
      <c r="A7871" s="1">
        <v>45139</v>
      </c>
      <c r="B7871" t="s">
        <v>616</v>
      </c>
      <c r="C7871" t="s">
        <v>740</v>
      </c>
      <c r="D7871">
        <v>86000</v>
      </c>
      <c r="E7871">
        <v>35.06</v>
      </c>
      <c r="F7871">
        <v>3015160</v>
      </c>
      <c r="G7871" t="s">
        <v>817</v>
      </c>
    </row>
    <row r="7872" spans="1:7">
      <c r="A7872" s="1">
        <v>45139</v>
      </c>
      <c r="B7872" t="s">
        <v>624</v>
      </c>
      <c r="C7872" t="s">
        <v>748</v>
      </c>
      <c r="D7872">
        <v>43000</v>
      </c>
      <c r="E7872">
        <v>67.95</v>
      </c>
      <c r="F7872">
        <v>2921850</v>
      </c>
      <c r="G7872" t="s">
        <v>817</v>
      </c>
    </row>
    <row r="7873" spans="1:7">
      <c r="A7873" s="1">
        <v>45139</v>
      </c>
      <c r="B7873" t="s">
        <v>644</v>
      </c>
      <c r="C7873" t="s">
        <v>768</v>
      </c>
      <c r="D7873">
        <v>62000</v>
      </c>
      <c r="E7873">
        <v>47.18</v>
      </c>
      <c r="F7873">
        <v>2925160</v>
      </c>
      <c r="G7873" t="s">
        <v>817</v>
      </c>
    </row>
    <row r="7874" spans="1:7">
      <c r="A7874" s="1">
        <v>45139</v>
      </c>
      <c r="B7874" t="s">
        <v>657</v>
      </c>
      <c r="C7874" t="s">
        <v>781</v>
      </c>
      <c r="D7874">
        <v>7000</v>
      </c>
      <c r="E7874">
        <v>378.55</v>
      </c>
      <c r="F7874">
        <v>2649850</v>
      </c>
      <c r="G7874" t="s">
        <v>817</v>
      </c>
    </row>
    <row r="7875" spans="1:7">
      <c r="A7875" s="1">
        <v>45139</v>
      </c>
      <c r="B7875" t="s">
        <v>599</v>
      </c>
      <c r="C7875" t="s">
        <v>723</v>
      </c>
      <c r="D7875">
        <v>6000</v>
      </c>
      <c r="E7875">
        <v>476.81</v>
      </c>
      <c r="F7875">
        <v>2860860</v>
      </c>
      <c r="G7875" t="s">
        <v>817</v>
      </c>
    </row>
    <row r="7876" spans="1:7">
      <c r="A7876" s="1">
        <v>45139</v>
      </c>
      <c r="B7876" t="s">
        <v>629</v>
      </c>
      <c r="C7876" t="s">
        <v>753</v>
      </c>
      <c r="D7876">
        <v>33000</v>
      </c>
      <c r="E7876">
        <v>103.96</v>
      </c>
      <c r="F7876">
        <v>3430680</v>
      </c>
      <c r="G7876" t="s">
        <v>817</v>
      </c>
    </row>
    <row r="7877" spans="1:7">
      <c r="A7877" s="1">
        <v>45139</v>
      </c>
      <c r="B7877" t="s">
        <v>611</v>
      </c>
      <c r="C7877" t="s">
        <v>735</v>
      </c>
      <c r="D7877">
        <v>27000</v>
      </c>
      <c r="E7877">
        <v>107.91</v>
      </c>
      <c r="F7877">
        <v>2913570</v>
      </c>
      <c r="G7877" t="s">
        <v>817</v>
      </c>
    </row>
    <row r="7878" spans="1:7">
      <c r="A7878" s="1">
        <v>45139</v>
      </c>
      <c r="B7878" t="s">
        <v>658</v>
      </c>
      <c r="C7878" t="s">
        <v>782</v>
      </c>
      <c r="D7878">
        <v>19000</v>
      </c>
      <c r="E7878">
        <v>153.23</v>
      </c>
      <c r="F7878">
        <v>2911370</v>
      </c>
      <c r="G7878" t="s">
        <v>817</v>
      </c>
    </row>
    <row r="7879" spans="1:7">
      <c r="A7879" s="1">
        <v>45139</v>
      </c>
      <c r="B7879" t="s">
        <v>609</v>
      </c>
      <c r="C7879" t="s">
        <v>733</v>
      </c>
      <c r="D7879">
        <v>80000</v>
      </c>
      <c r="E7879">
        <v>37.97</v>
      </c>
      <c r="F7879">
        <v>3037600</v>
      </c>
      <c r="G7879" t="s">
        <v>817</v>
      </c>
    </row>
    <row r="7880" spans="1:7">
      <c r="A7880" s="1">
        <v>45139</v>
      </c>
      <c r="B7880" t="s">
        <v>614</v>
      </c>
      <c r="C7880" t="s">
        <v>738</v>
      </c>
      <c r="D7880">
        <v>87000</v>
      </c>
      <c r="E7880">
        <v>35.7</v>
      </c>
      <c r="F7880">
        <v>3105900</v>
      </c>
      <c r="G7880" t="s">
        <v>817</v>
      </c>
    </row>
    <row r="7881" spans="1:7">
      <c r="A7881" s="1">
        <v>45140</v>
      </c>
      <c r="B7881" t="s">
        <v>616</v>
      </c>
      <c r="C7881" t="s">
        <v>740</v>
      </c>
      <c r="D7881">
        <v>86000</v>
      </c>
      <c r="E7881">
        <v>34.73</v>
      </c>
      <c r="F7881">
        <v>2986780</v>
      </c>
      <c r="G7881" t="s">
        <v>817</v>
      </c>
    </row>
    <row r="7882" spans="1:7">
      <c r="A7882" s="1">
        <v>45140</v>
      </c>
      <c r="B7882" t="s">
        <v>624</v>
      </c>
      <c r="C7882" t="s">
        <v>748</v>
      </c>
      <c r="D7882">
        <v>43000</v>
      </c>
      <c r="E7882">
        <v>67.09</v>
      </c>
      <c r="F7882">
        <v>2884870</v>
      </c>
      <c r="G7882" t="s">
        <v>817</v>
      </c>
    </row>
    <row r="7883" spans="1:7">
      <c r="A7883" s="1">
        <v>45140</v>
      </c>
      <c r="B7883" t="s">
        <v>644</v>
      </c>
      <c r="C7883" t="s">
        <v>768</v>
      </c>
      <c r="D7883">
        <v>62000</v>
      </c>
      <c r="E7883">
        <v>46.73</v>
      </c>
      <c r="F7883">
        <v>2897260</v>
      </c>
      <c r="G7883" t="s">
        <v>817</v>
      </c>
    </row>
    <row r="7884" spans="1:7">
      <c r="A7884" s="1">
        <v>45140</v>
      </c>
      <c r="B7884" t="s">
        <v>657</v>
      </c>
      <c r="C7884" t="s">
        <v>781</v>
      </c>
      <c r="D7884">
        <v>7000</v>
      </c>
      <c r="E7884">
        <v>366.53</v>
      </c>
      <c r="F7884">
        <v>2565710</v>
      </c>
      <c r="G7884" t="s">
        <v>817</v>
      </c>
    </row>
    <row r="7885" spans="1:7">
      <c r="A7885" s="1">
        <v>45140</v>
      </c>
      <c r="B7885" t="s">
        <v>599</v>
      </c>
      <c r="C7885" t="s">
        <v>723</v>
      </c>
      <c r="D7885">
        <v>6000</v>
      </c>
      <c r="E7885">
        <v>464.7</v>
      </c>
      <c r="F7885">
        <v>2788200</v>
      </c>
      <c r="G7885" t="s">
        <v>817</v>
      </c>
    </row>
    <row r="7886" spans="1:7">
      <c r="A7886" s="1">
        <v>45140</v>
      </c>
      <c r="B7886" t="s">
        <v>629</v>
      </c>
      <c r="C7886" t="s">
        <v>753</v>
      </c>
      <c r="D7886">
        <v>33000</v>
      </c>
      <c r="E7886">
        <v>101.61</v>
      </c>
      <c r="F7886">
        <v>3353130</v>
      </c>
      <c r="G7886" t="s">
        <v>817</v>
      </c>
    </row>
    <row r="7887" spans="1:7">
      <c r="A7887" s="1">
        <v>45140</v>
      </c>
      <c r="B7887" t="s">
        <v>611</v>
      </c>
      <c r="C7887" t="s">
        <v>735</v>
      </c>
      <c r="D7887">
        <v>27000</v>
      </c>
      <c r="E7887">
        <v>107.45</v>
      </c>
      <c r="F7887">
        <v>2901150</v>
      </c>
      <c r="G7887" t="s">
        <v>817</v>
      </c>
    </row>
    <row r="7888" spans="1:7">
      <c r="A7888" s="1">
        <v>45140</v>
      </c>
      <c r="B7888" t="s">
        <v>658</v>
      </c>
      <c r="C7888" t="s">
        <v>782</v>
      </c>
      <c r="D7888">
        <v>19000</v>
      </c>
      <c r="E7888">
        <v>150.58</v>
      </c>
      <c r="F7888">
        <v>2861020</v>
      </c>
      <c r="G7888" t="s">
        <v>817</v>
      </c>
    </row>
    <row r="7889" spans="1:7">
      <c r="A7889" s="1">
        <v>45140</v>
      </c>
      <c r="B7889" t="s">
        <v>609</v>
      </c>
      <c r="C7889" t="s">
        <v>733</v>
      </c>
      <c r="D7889">
        <v>80000</v>
      </c>
      <c r="E7889">
        <v>37.5</v>
      </c>
      <c r="F7889">
        <v>3000000</v>
      </c>
      <c r="G7889" t="s">
        <v>817</v>
      </c>
    </row>
    <row r="7890" spans="1:7">
      <c r="A7890" s="1">
        <v>45140</v>
      </c>
      <c r="B7890" t="s">
        <v>614</v>
      </c>
      <c r="C7890" t="s">
        <v>738</v>
      </c>
      <c r="D7890">
        <v>87000</v>
      </c>
      <c r="E7890">
        <v>39.16</v>
      </c>
      <c r="F7890">
        <v>3406920</v>
      </c>
      <c r="G7890" t="s">
        <v>817</v>
      </c>
    </row>
    <row r="7891" spans="1:7">
      <c r="A7891" s="1">
        <v>45142</v>
      </c>
      <c r="B7891" t="s">
        <v>616</v>
      </c>
      <c r="C7891" t="s">
        <v>740</v>
      </c>
      <c r="D7891">
        <v>86000</v>
      </c>
      <c r="E7891">
        <v>34.87</v>
      </c>
      <c r="F7891">
        <v>2998820</v>
      </c>
      <c r="G7891" t="s">
        <v>817</v>
      </c>
    </row>
    <row r="7892" spans="1:7">
      <c r="A7892" s="1">
        <v>45142</v>
      </c>
      <c r="B7892" t="s">
        <v>624</v>
      </c>
      <c r="C7892" t="s">
        <v>748</v>
      </c>
      <c r="D7892">
        <v>43000</v>
      </c>
      <c r="E7892">
        <v>67.38</v>
      </c>
      <c r="F7892">
        <v>2897340</v>
      </c>
      <c r="G7892" t="s">
        <v>817</v>
      </c>
    </row>
    <row r="7893" spans="1:7">
      <c r="A7893" s="1">
        <v>45142</v>
      </c>
      <c r="B7893" t="s">
        <v>644</v>
      </c>
      <c r="C7893" t="s">
        <v>768</v>
      </c>
      <c r="D7893">
        <v>62000</v>
      </c>
      <c r="E7893">
        <v>47</v>
      </c>
      <c r="F7893">
        <v>2914000</v>
      </c>
      <c r="G7893" t="s">
        <v>817</v>
      </c>
    </row>
    <row r="7894" spans="1:7">
      <c r="A7894" s="1">
        <v>45142</v>
      </c>
      <c r="B7894" t="s">
        <v>657</v>
      </c>
      <c r="C7894" t="s">
        <v>781</v>
      </c>
      <c r="D7894">
        <v>7000</v>
      </c>
      <c r="E7894">
        <v>370.69</v>
      </c>
      <c r="F7894">
        <v>2594830</v>
      </c>
      <c r="G7894" t="s">
        <v>817</v>
      </c>
    </row>
    <row r="7895" spans="1:7">
      <c r="A7895" s="1">
        <v>45142</v>
      </c>
      <c r="B7895" t="s">
        <v>599</v>
      </c>
      <c r="C7895" t="s">
        <v>723</v>
      </c>
      <c r="D7895">
        <v>6000</v>
      </c>
      <c r="E7895">
        <v>466.56</v>
      </c>
      <c r="F7895">
        <v>2799360</v>
      </c>
      <c r="G7895" t="s">
        <v>817</v>
      </c>
    </row>
    <row r="7896" spans="1:7">
      <c r="A7896" s="1">
        <v>45142</v>
      </c>
      <c r="B7896" t="s">
        <v>629</v>
      </c>
      <c r="C7896" t="s">
        <v>753</v>
      </c>
      <c r="D7896">
        <v>33000</v>
      </c>
      <c r="E7896">
        <v>104.43</v>
      </c>
      <c r="F7896">
        <v>3446190</v>
      </c>
      <c r="G7896" t="s">
        <v>817</v>
      </c>
    </row>
    <row r="7897" spans="1:7">
      <c r="A7897" s="1">
        <v>45142</v>
      </c>
      <c r="B7897" t="s">
        <v>611</v>
      </c>
      <c r="C7897" t="s">
        <v>735</v>
      </c>
      <c r="D7897">
        <v>27000</v>
      </c>
      <c r="E7897">
        <v>107.91</v>
      </c>
      <c r="F7897">
        <v>2913570</v>
      </c>
      <c r="G7897" t="s">
        <v>817</v>
      </c>
    </row>
    <row r="7898" spans="1:7">
      <c r="A7898" s="1">
        <v>45142</v>
      </c>
      <c r="B7898" t="s">
        <v>658</v>
      </c>
      <c r="C7898" t="s">
        <v>782</v>
      </c>
      <c r="D7898">
        <v>19000</v>
      </c>
      <c r="E7898">
        <v>151.02</v>
      </c>
      <c r="F7898">
        <v>2869380</v>
      </c>
      <c r="G7898" t="s">
        <v>817</v>
      </c>
    </row>
    <row r="7899" spans="1:7">
      <c r="A7899" s="1">
        <v>45142</v>
      </c>
      <c r="B7899" t="s">
        <v>609</v>
      </c>
      <c r="C7899" t="s">
        <v>733</v>
      </c>
      <c r="D7899">
        <v>80000</v>
      </c>
      <c r="E7899">
        <v>37.83</v>
      </c>
      <c r="F7899">
        <v>3026400</v>
      </c>
      <c r="G7899" t="s">
        <v>817</v>
      </c>
    </row>
    <row r="7900" spans="1:7">
      <c r="A7900" s="1">
        <v>45145</v>
      </c>
      <c r="B7900" t="s">
        <v>616</v>
      </c>
      <c r="C7900" t="s">
        <v>740</v>
      </c>
      <c r="D7900">
        <v>86000</v>
      </c>
      <c r="E7900">
        <v>35.15</v>
      </c>
      <c r="F7900">
        <v>3022900</v>
      </c>
      <c r="G7900" t="s">
        <v>817</v>
      </c>
    </row>
    <row r="7901" spans="1:7">
      <c r="A7901" s="1">
        <v>45145</v>
      </c>
      <c r="B7901" t="s">
        <v>624</v>
      </c>
      <c r="C7901" t="s">
        <v>748</v>
      </c>
      <c r="D7901">
        <v>43000</v>
      </c>
      <c r="E7901">
        <v>67.28</v>
      </c>
      <c r="F7901">
        <v>2893040</v>
      </c>
      <c r="G7901" t="s">
        <v>817</v>
      </c>
    </row>
    <row r="7902" spans="1:7">
      <c r="A7902" s="1">
        <v>45145</v>
      </c>
      <c r="B7902" t="s">
        <v>644</v>
      </c>
      <c r="C7902" t="s">
        <v>768</v>
      </c>
      <c r="D7902">
        <v>62000</v>
      </c>
      <c r="E7902">
        <v>43.8</v>
      </c>
      <c r="F7902">
        <v>2715600</v>
      </c>
      <c r="G7902" t="s">
        <v>817</v>
      </c>
    </row>
    <row r="7903" spans="1:7">
      <c r="A7903" s="1">
        <v>45145</v>
      </c>
      <c r="B7903" t="s">
        <v>657</v>
      </c>
      <c r="C7903" t="s">
        <v>781</v>
      </c>
      <c r="D7903">
        <v>7000</v>
      </c>
      <c r="E7903">
        <v>357.29</v>
      </c>
      <c r="F7903">
        <v>2501030</v>
      </c>
      <c r="G7903" t="s">
        <v>817</v>
      </c>
    </row>
    <row r="7904" spans="1:7">
      <c r="A7904" s="1">
        <v>45145</v>
      </c>
      <c r="B7904" t="s">
        <v>599</v>
      </c>
      <c r="C7904" t="s">
        <v>723</v>
      </c>
      <c r="D7904">
        <v>6000</v>
      </c>
      <c r="E7904">
        <v>460.98</v>
      </c>
      <c r="F7904">
        <v>2765880</v>
      </c>
      <c r="G7904" t="s">
        <v>817</v>
      </c>
    </row>
    <row r="7905" spans="1:7">
      <c r="A7905" s="1">
        <v>45145</v>
      </c>
      <c r="B7905" t="s">
        <v>629</v>
      </c>
      <c r="C7905" t="s">
        <v>753</v>
      </c>
      <c r="D7905">
        <v>33000</v>
      </c>
      <c r="E7905">
        <v>103.02</v>
      </c>
      <c r="F7905">
        <v>3399660</v>
      </c>
      <c r="G7905" t="s">
        <v>817</v>
      </c>
    </row>
    <row r="7906" spans="1:7">
      <c r="A7906" s="1">
        <v>45145</v>
      </c>
      <c r="B7906" t="s">
        <v>611</v>
      </c>
      <c r="C7906" t="s">
        <v>735</v>
      </c>
      <c r="D7906">
        <v>27000</v>
      </c>
      <c r="E7906">
        <v>107.45</v>
      </c>
      <c r="F7906">
        <v>2901150</v>
      </c>
      <c r="G7906" t="s">
        <v>817</v>
      </c>
    </row>
    <row r="7907" spans="1:7">
      <c r="A7907" s="1">
        <v>45145</v>
      </c>
      <c r="B7907" t="s">
        <v>658</v>
      </c>
      <c r="C7907" t="s">
        <v>782</v>
      </c>
      <c r="D7907">
        <v>19000</v>
      </c>
      <c r="E7907">
        <v>150.58</v>
      </c>
      <c r="F7907">
        <v>2861020</v>
      </c>
      <c r="G7907" t="s">
        <v>817</v>
      </c>
    </row>
    <row r="7908" spans="1:7">
      <c r="A7908" s="1">
        <v>45145</v>
      </c>
      <c r="B7908" t="s">
        <v>609</v>
      </c>
      <c r="C7908" t="s">
        <v>733</v>
      </c>
      <c r="D7908">
        <v>80000</v>
      </c>
      <c r="E7908">
        <v>38.25</v>
      </c>
      <c r="F7908">
        <v>3060000</v>
      </c>
      <c r="G7908" t="s">
        <v>817</v>
      </c>
    </row>
    <row r="7909" spans="1:7">
      <c r="A7909" s="1">
        <v>45146</v>
      </c>
      <c r="B7909" t="s">
        <v>616</v>
      </c>
      <c r="C7909" t="s">
        <v>740</v>
      </c>
      <c r="D7909">
        <v>86000</v>
      </c>
      <c r="E7909">
        <v>34.64</v>
      </c>
      <c r="F7909">
        <v>2979040</v>
      </c>
      <c r="G7909" t="s">
        <v>817</v>
      </c>
    </row>
    <row r="7910" spans="1:7">
      <c r="A7910" s="1">
        <v>45146</v>
      </c>
      <c r="B7910" t="s">
        <v>624</v>
      </c>
      <c r="C7910" t="s">
        <v>748</v>
      </c>
      <c r="D7910">
        <v>43000</v>
      </c>
      <c r="E7910">
        <v>66.61</v>
      </c>
      <c r="F7910">
        <v>2864230</v>
      </c>
      <c r="G7910" t="s">
        <v>817</v>
      </c>
    </row>
    <row r="7911" spans="1:7">
      <c r="A7911" s="1">
        <v>45146</v>
      </c>
      <c r="B7911" t="s">
        <v>644</v>
      </c>
      <c r="C7911" t="s">
        <v>768</v>
      </c>
      <c r="D7911">
        <v>62000</v>
      </c>
      <c r="E7911">
        <v>43.45</v>
      </c>
      <c r="F7911">
        <v>2693900</v>
      </c>
      <c r="G7911" t="s">
        <v>817</v>
      </c>
    </row>
    <row r="7912" spans="1:7">
      <c r="A7912" s="1">
        <v>45146</v>
      </c>
      <c r="B7912" t="s">
        <v>657</v>
      </c>
      <c r="C7912" t="s">
        <v>781</v>
      </c>
      <c r="D7912">
        <v>7000</v>
      </c>
      <c r="E7912">
        <v>354.05</v>
      </c>
      <c r="F7912">
        <v>2478350</v>
      </c>
      <c r="G7912" t="s">
        <v>817</v>
      </c>
    </row>
    <row r="7913" spans="1:7">
      <c r="A7913" s="1">
        <v>45146</v>
      </c>
      <c r="B7913" t="s">
        <v>599</v>
      </c>
      <c r="C7913" t="s">
        <v>723</v>
      </c>
      <c r="D7913">
        <v>6000</v>
      </c>
      <c r="E7913">
        <v>447.94</v>
      </c>
      <c r="F7913">
        <v>2687640</v>
      </c>
      <c r="G7913" t="s">
        <v>817</v>
      </c>
    </row>
    <row r="7914" spans="1:7">
      <c r="A7914" s="1">
        <v>45146</v>
      </c>
      <c r="B7914" t="s">
        <v>629</v>
      </c>
      <c r="C7914" t="s">
        <v>753</v>
      </c>
      <c r="D7914">
        <v>33000</v>
      </c>
      <c r="E7914">
        <v>103.96</v>
      </c>
      <c r="F7914">
        <v>3430680</v>
      </c>
      <c r="G7914" t="s">
        <v>817</v>
      </c>
    </row>
    <row r="7915" spans="1:7">
      <c r="A7915" s="1">
        <v>45146</v>
      </c>
      <c r="B7915" t="s">
        <v>611</v>
      </c>
      <c r="C7915" t="s">
        <v>735</v>
      </c>
      <c r="D7915">
        <v>27000</v>
      </c>
      <c r="E7915">
        <v>107.91</v>
      </c>
      <c r="F7915">
        <v>2913570</v>
      </c>
      <c r="G7915" t="s">
        <v>817</v>
      </c>
    </row>
    <row r="7916" spans="1:7">
      <c r="A7916" s="1">
        <v>45146</v>
      </c>
      <c r="B7916" t="s">
        <v>658</v>
      </c>
      <c r="C7916" t="s">
        <v>782</v>
      </c>
      <c r="D7916">
        <v>19000</v>
      </c>
      <c r="E7916">
        <v>147.49</v>
      </c>
      <c r="F7916">
        <v>2802310</v>
      </c>
      <c r="G7916" t="s">
        <v>817</v>
      </c>
    </row>
    <row r="7917" spans="1:7">
      <c r="A7917" s="1">
        <v>45146</v>
      </c>
      <c r="B7917" t="s">
        <v>609</v>
      </c>
      <c r="C7917" t="s">
        <v>733</v>
      </c>
      <c r="D7917">
        <v>80000</v>
      </c>
      <c r="E7917">
        <v>38.44</v>
      </c>
      <c r="F7917">
        <v>3075200</v>
      </c>
      <c r="G7917" t="s">
        <v>817</v>
      </c>
    </row>
    <row r="7918" spans="1:7">
      <c r="A7918" s="1">
        <v>45147</v>
      </c>
      <c r="B7918" t="s">
        <v>616</v>
      </c>
      <c r="C7918" t="s">
        <v>740</v>
      </c>
      <c r="D7918">
        <v>86000</v>
      </c>
      <c r="E7918">
        <v>34.68</v>
      </c>
      <c r="F7918">
        <v>2982480</v>
      </c>
      <c r="G7918" t="s">
        <v>817</v>
      </c>
    </row>
    <row r="7919" spans="1:7">
      <c r="A7919" s="1">
        <v>45147</v>
      </c>
      <c r="B7919" t="s">
        <v>624</v>
      </c>
      <c r="C7919" t="s">
        <v>748</v>
      </c>
      <c r="D7919">
        <v>43000</v>
      </c>
      <c r="E7919">
        <v>67.47</v>
      </c>
      <c r="F7919">
        <v>2901210</v>
      </c>
      <c r="G7919" t="s">
        <v>817</v>
      </c>
    </row>
    <row r="7920" spans="1:7">
      <c r="A7920" s="1">
        <v>45147</v>
      </c>
      <c r="B7920" t="s">
        <v>644</v>
      </c>
      <c r="C7920" t="s">
        <v>768</v>
      </c>
      <c r="D7920">
        <v>62000</v>
      </c>
      <c r="E7920">
        <v>42.87</v>
      </c>
      <c r="F7920">
        <v>2657940</v>
      </c>
      <c r="G7920" t="s">
        <v>817</v>
      </c>
    </row>
    <row r="7921" spans="1:7">
      <c r="A7921" s="1">
        <v>45147</v>
      </c>
      <c r="B7921" t="s">
        <v>657</v>
      </c>
      <c r="C7921" t="s">
        <v>781</v>
      </c>
      <c r="D7921">
        <v>7000</v>
      </c>
      <c r="E7921">
        <v>350.35</v>
      </c>
      <c r="F7921">
        <v>2452450</v>
      </c>
      <c r="G7921" t="s">
        <v>817</v>
      </c>
    </row>
    <row r="7922" spans="1:7">
      <c r="A7922" s="1">
        <v>45147</v>
      </c>
      <c r="B7922" t="s">
        <v>599</v>
      </c>
      <c r="C7922" t="s">
        <v>723</v>
      </c>
      <c r="D7922">
        <v>6000</v>
      </c>
      <c r="E7922">
        <v>446.08</v>
      </c>
      <c r="F7922">
        <v>2676480</v>
      </c>
      <c r="G7922" t="s">
        <v>817</v>
      </c>
    </row>
    <row r="7923" spans="1:7">
      <c r="A7923" s="1">
        <v>45147</v>
      </c>
      <c r="B7923" t="s">
        <v>629</v>
      </c>
      <c r="C7923" t="s">
        <v>753</v>
      </c>
      <c r="D7923">
        <v>33000</v>
      </c>
      <c r="E7923">
        <v>103.96</v>
      </c>
      <c r="F7923">
        <v>3430680</v>
      </c>
      <c r="G7923" t="s">
        <v>817</v>
      </c>
    </row>
    <row r="7924" spans="1:7">
      <c r="A7924" s="1">
        <v>45147</v>
      </c>
      <c r="B7924" t="s">
        <v>611</v>
      </c>
      <c r="C7924" t="s">
        <v>735</v>
      </c>
      <c r="D7924">
        <v>27000</v>
      </c>
      <c r="E7924">
        <v>108.38</v>
      </c>
      <c r="F7924">
        <v>2926260</v>
      </c>
      <c r="G7924" t="s">
        <v>817</v>
      </c>
    </row>
    <row r="7925" spans="1:7">
      <c r="A7925" s="1">
        <v>45147</v>
      </c>
      <c r="B7925" t="s">
        <v>577</v>
      </c>
      <c r="C7925" t="s">
        <v>701</v>
      </c>
      <c r="D7925">
        <v>19000</v>
      </c>
      <c r="E7925">
        <v>153.51</v>
      </c>
      <c r="F7925">
        <v>2916690</v>
      </c>
      <c r="G7925" t="s">
        <v>817</v>
      </c>
    </row>
    <row r="7926" spans="1:7">
      <c r="A7926" s="1">
        <v>45147</v>
      </c>
      <c r="B7926" t="s">
        <v>609</v>
      </c>
      <c r="C7926" t="s">
        <v>733</v>
      </c>
      <c r="D7926">
        <v>80000</v>
      </c>
      <c r="E7926">
        <v>38.35</v>
      </c>
      <c r="F7926">
        <v>3068000</v>
      </c>
      <c r="G7926" t="s">
        <v>817</v>
      </c>
    </row>
    <row r="7927" spans="1:7">
      <c r="A7927" s="1">
        <v>45147</v>
      </c>
      <c r="B7927" t="s">
        <v>647</v>
      </c>
      <c r="C7927" t="s">
        <v>771</v>
      </c>
      <c r="D7927">
        <v>45000</v>
      </c>
      <c r="E7927">
        <v>66.02</v>
      </c>
      <c r="F7927">
        <v>2970900</v>
      </c>
      <c r="G7927" t="s">
        <v>817</v>
      </c>
    </row>
    <row r="7928" spans="1:7">
      <c r="A7928" s="1">
        <v>45148</v>
      </c>
      <c r="B7928" t="s">
        <v>616</v>
      </c>
      <c r="C7928" t="s">
        <v>740</v>
      </c>
      <c r="D7928">
        <v>86000</v>
      </c>
      <c r="E7928">
        <v>34.4</v>
      </c>
      <c r="F7928">
        <v>2958400</v>
      </c>
      <c r="G7928" t="s">
        <v>817</v>
      </c>
    </row>
    <row r="7929" spans="1:7">
      <c r="A7929" s="1">
        <v>45148</v>
      </c>
      <c r="B7929" t="s">
        <v>624</v>
      </c>
      <c r="C7929" t="s">
        <v>748</v>
      </c>
      <c r="D7929">
        <v>43000</v>
      </c>
      <c r="E7929">
        <v>67.09</v>
      </c>
      <c r="F7929">
        <v>2884870</v>
      </c>
      <c r="G7929" t="s">
        <v>817</v>
      </c>
    </row>
    <row r="7930" spans="1:7">
      <c r="A7930" s="1">
        <v>45148</v>
      </c>
      <c r="B7930" t="s">
        <v>659</v>
      </c>
      <c r="C7930" t="s">
        <v>783</v>
      </c>
      <c r="D7930">
        <v>92000</v>
      </c>
      <c r="E7930">
        <v>32.5</v>
      </c>
      <c r="F7930">
        <v>2990000</v>
      </c>
      <c r="G7930" t="s">
        <v>817</v>
      </c>
    </row>
    <row r="7931" spans="1:7">
      <c r="A7931" s="1">
        <v>45148</v>
      </c>
      <c r="B7931" t="s">
        <v>599</v>
      </c>
      <c r="C7931" t="s">
        <v>723</v>
      </c>
      <c r="D7931">
        <v>6000</v>
      </c>
      <c r="E7931">
        <v>439.56</v>
      </c>
      <c r="F7931">
        <v>2637360</v>
      </c>
      <c r="G7931" t="s">
        <v>817</v>
      </c>
    </row>
    <row r="7932" spans="1:7">
      <c r="A7932" s="1">
        <v>45148</v>
      </c>
      <c r="B7932" t="s">
        <v>629</v>
      </c>
      <c r="C7932" t="s">
        <v>753</v>
      </c>
      <c r="D7932">
        <v>33000</v>
      </c>
      <c r="E7932">
        <v>103.49</v>
      </c>
      <c r="F7932">
        <v>3415170</v>
      </c>
      <c r="G7932" t="s">
        <v>817</v>
      </c>
    </row>
    <row r="7933" spans="1:7">
      <c r="A7933" s="1">
        <v>45148</v>
      </c>
      <c r="B7933" t="s">
        <v>611</v>
      </c>
      <c r="C7933" t="s">
        <v>735</v>
      </c>
      <c r="D7933">
        <v>27000</v>
      </c>
      <c r="E7933">
        <v>109.3</v>
      </c>
      <c r="F7933">
        <v>2951100</v>
      </c>
      <c r="G7933" t="s">
        <v>817</v>
      </c>
    </row>
    <row r="7934" spans="1:7">
      <c r="A7934" s="1">
        <v>45148</v>
      </c>
      <c r="B7934" t="s">
        <v>577</v>
      </c>
      <c r="C7934" t="s">
        <v>701</v>
      </c>
      <c r="D7934">
        <v>19000</v>
      </c>
      <c r="E7934">
        <v>153.08</v>
      </c>
      <c r="F7934">
        <v>2908520</v>
      </c>
      <c r="G7934" t="s">
        <v>817</v>
      </c>
    </row>
    <row r="7935" spans="1:7">
      <c r="A7935" s="1">
        <v>45148</v>
      </c>
      <c r="B7935" t="s">
        <v>609</v>
      </c>
      <c r="C7935" t="s">
        <v>733</v>
      </c>
      <c r="D7935">
        <v>80000</v>
      </c>
      <c r="E7935">
        <v>38.06</v>
      </c>
      <c r="F7935">
        <v>3044800</v>
      </c>
      <c r="G7935" t="s">
        <v>817</v>
      </c>
    </row>
    <row r="7936" spans="1:7">
      <c r="A7936" s="1">
        <v>45148</v>
      </c>
      <c r="B7936" t="s">
        <v>647</v>
      </c>
      <c r="C7936" t="s">
        <v>771</v>
      </c>
      <c r="D7936">
        <v>45000</v>
      </c>
      <c r="E7936">
        <v>66.67</v>
      </c>
      <c r="F7936">
        <v>3000150</v>
      </c>
      <c r="G7936" t="s">
        <v>817</v>
      </c>
    </row>
    <row r="7937" spans="1:7">
      <c r="A7937" s="1">
        <v>45149</v>
      </c>
      <c r="B7937" t="s">
        <v>616</v>
      </c>
      <c r="C7937" t="s">
        <v>740</v>
      </c>
      <c r="D7937">
        <v>86000</v>
      </c>
      <c r="E7937">
        <v>34.92</v>
      </c>
      <c r="F7937">
        <v>3003120</v>
      </c>
      <c r="G7937" t="s">
        <v>817</v>
      </c>
    </row>
    <row r="7938" spans="1:7">
      <c r="A7938" s="1">
        <v>45149</v>
      </c>
      <c r="B7938" t="s">
        <v>624</v>
      </c>
      <c r="C7938" t="s">
        <v>748</v>
      </c>
      <c r="D7938">
        <v>43000</v>
      </c>
      <c r="E7938">
        <v>66.98999999999999</v>
      </c>
      <c r="F7938">
        <v>2880570</v>
      </c>
      <c r="G7938" t="s">
        <v>817</v>
      </c>
    </row>
    <row r="7939" spans="1:7">
      <c r="A7939" s="1">
        <v>45149</v>
      </c>
      <c r="B7939" t="s">
        <v>659</v>
      </c>
      <c r="C7939" t="s">
        <v>783</v>
      </c>
      <c r="D7939">
        <v>92000</v>
      </c>
      <c r="E7939">
        <v>32.3</v>
      </c>
      <c r="F7939">
        <v>2971600</v>
      </c>
      <c r="G7939" t="s">
        <v>817</v>
      </c>
    </row>
    <row r="7940" spans="1:7">
      <c r="A7940" s="1">
        <v>45149</v>
      </c>
      <c r="B7940" t="s">
        <v>559</v>
      </c>
      <c r="C7940" t="s">
        <v>683</v>
      </c>
      <c r="D7940">
        <v>6000</v>
      </c>
      <c r="E7940">
        <v>459.2</v>
      </c>
      <c r="F7940">
        <v>2755200</v>
      </c>
      <c r="G7940" t="s">
        <v>817</v>
      </c>
    </row>
    <row r="7941" spans="1:7">
      <c r="A7941" s="1">
        <v>45149</v>
      </c>
      <c r="B7941" t="s">
        <v>629</v>
      </c>
      <c r="C7941" t="s">
        <v>753</v>
      </c>
      <c r="D7941">
        <v>33000</v>
      </c>
      <c r="E7941">
        <v>102.08</v>
      </c>
      <c r="F7941">
        <v>3368640</v>
      </c>
      <c r="G7941" t="s">
        <v>817</v>
      </c>
    </row>
    <row r="7942" spans="1:7">
      <c r="A7942" s="1">
        <v>45149</v>
      </c>
      <c r="B7942" t="s">
        <v>611</v>
      </c>
      <c r="C7942" t="s">
        <v>735</v>
      </c>
      <c r="D7942">
        <v>27000</v>
      </c>
      <c r="E7942">
        <v>109.3</v>
      </c>
      <c r="F7942">
        <v>2951100</v>
      </c>
      <c r="G7942" t="s">
        <v>817</v>
      </c>
    </row>
    <row r="7943" spans="1:7">
      <c r="A7943" s="1">
        <v>45149</v>
      </c>
      <c r="B7943" t="s">
        <v>577</v>
      </c>
      <c r="C7943" t="s">
        <v>701</v>
      </c>
      <c r="D7943">
        <v>19000</v>
      </c>
      <c r="E7943">
        <v>149.61</v>
      </c>
      <c r="F7943">
        <v>2842590</v>
      </c>
      <c r="G7943" t="s">
        <v>817</v>
      </c>
    </row>
    <row r="7944" spans="1:7">
      <c r="A7944" s="1">
        <v>45149</v>
      </c>
      <c r="B7944" t="s">
        <v>609</v>
      </c>
      <c r="C7944" t="s">
        <v>733</v>
      </c>
      <c r="D7944">
        <v>80000</v>
      </c>
      <c r="E7944">
        <v>38.91</v>
      </c>
      <c r="F7944">
        <v>3112800</v>
      </c>
      <c r="G7944" t="s">
        <v>817</v>
      </c>
    </row>
    <row r="7945" spans="1:7">
      <c r="A7945" s="1">
        <v>45149</v>
      </c>
      <c r="B7945" t="s">
        <v>647</v>
      </c>
      <c r="C7945" t="s">
        <v>771</v>
      </c>
      <c r="D7945">
        <v>45000</v>
      </c>
      <c r="E7945">
        <v>66.56999999999999</v>
      </c>
      <c r="F7945">
        <v>2995650</v>
      </c>
      <c r="G7945" t="s">
        <v>817</v>
      </c>
    </row>
    <row r="7946" spans="1:7">
      <c r="A7946" s="1">
        <v>45152</v>
      </c>
      <c r="B7946" t="s">
        <v>616</v>
      </c>
      <c r="C7946" t="s">
        <v>740</v>
      </c>
      <c r="D7946">
        <v>86000</v>
      </c>
      <c r="E7946">
        <v>34.4</v>
      </c>
      <c r="F7946">
        <v>2958400</v>
      </c>
      <c r="G7946" t="s">
        <v>817</v>
      </c>
    </row>
    <row r="7947" spans="1:7">
      <c r="A7947" s="1">
        <v>45152</v>
      </c>
      <c r="B7947" t="s">
        <v>624</v>
      </c>
      <c r="C7947" t="s">
        <v>748</v>
      </c>
      <c r="D7947">
        <v>43000</v>
      </c>
      <c r="E7947">
        <v>66.13</v>
      </c>
      <c r="F7947">
        <v>2843590</v>
      </c>
      <c r="G7947" t="s">
        <v>817</v>
      </c>
    </row>
    <row r="7948" spans="1:7">
      <c r="A7948" s="1">
        <v>45152</v>
      </c>
      <c r="B7948" t="s">
        <v>659</v>
      </c>
      <c r="C7948" t="s">
        <v>783</v>
      </c>
      <c r="D7948">
        <v>92000</v>
      </c>
      <c r="E7948">
        <v>31.4</v>
      </c>
      <c r="F7948">
        <v>2888800</v>
      </c>
      <c r="G7948" t="s">
        <v>817</v>
      </c>
    </row>
    <row r="7949" spans="1:7">
      <c r="A7949" s="1">
        <v>45152</v>
      </c>
      <c r="B7949" t="s">
        <v>559</v>
      </c>
      <c r="C7949" t="s">
        <v>683</v>
      </c>
      <c r="D7949">
        <v>6000</v>
      </c>
      <c r="E7949">
        <v>458.3</v>
      </c>
      <c r="F7949">
        <v>2749800</v>
      </c>
      <c r="G7949" t="s">
        <v>817</v>
      </c>
    </row>
    <row r="7950" spans="1:7">
      <c r="A7950" s="1">
        <v>45152</v>
      </c>
      <c r="B7950" t="s">
        <v>660</v>
      </c>
      <c r="C7950" t="s">
        <v>784</v>
      </c>
      <c r="D7950">
        <v>1000</v>
      </c>
      <c r="E7950">
        <v>1796.12</v>
      </c>
      <c r="F7950">
        <v>1796120</v>
      </c>
      <c r="G7950" t="s">
        <v>817</v>
      </c>
    </row>
    <row r="7951" spans="1:7">
      <c r="A7951" s="1">
        <v>45152</v>
      </c>
      <c r="B7951" t="s">
        <v>629</v>
      </c>
      <c r="C7951" t="s">
        <v>753</v>
      </c>
      <c r="D7951">
        <v>33000</v>
      </c>
      <c r="E7951">
        <v>103.49</v>
      </c>
      <c r="F7951">
        <v>3415170</v>
      </c>
      <c r="G7951" t="s">
        <v>817</v>
      </c>
    </row>
    <row r="7952" spans="1:7">
      <c r="A7952" s="1">
        <v>45152</v>
      </c>
      <c r="B7952" t="s">
        <v>611</v>
      </c>
      <c r="C7952" t="s">
        <v>735</v>
      </c>
      <c r="D7952">
        <v>27000</v>
      </c>
      <c r="E7952">
        <v>108.38</v>
      </c>
      <c r="F7952">
        <v>2926260</v>
      </c>
      <c r="G7952" t="s">
        <v>817</v>
      </c>
    </row>
    <row r="7953" spans="1:7">
      <c r="A7953" s="1">
        <v>45152</v>
      </c>
      <c r="B7953" t="s">
        <v>597</v>
      </c>
      <c r="C7953" t="s">
        <v>721</v>
      </c>
      <c r="D7953">
        <v>5000</v>
      </c>
      <c r="E7953">
        <v>567.37</v>
      </c>
      <c r="F7953">
        <v>2836850</v>
      </c>
      <c r="G7953" t="s">
        <v>817</v>
      </c>
    </row>
    <row r="7954" spans="1:7">
      <c r="A7954" s="1">
        <v>45152</v>
      </c>
      <c r="B7954" t="s">
        <v>609</v>
      </c>
      <c r="C7954" t="s">
        <v>733</v>
      </c>
      <c r="D7954">
        <v>80000</v>
      </c>
      <c r="E7954">
        <v>38.91</v>
      </c>
      <c r="F7954">
        <v>3112800</v>
      </c>
      <c r="G7954" t="s">
        <v>817</v>
      </c>
    </row>
    <row r="7955" spans="1:7">
      <c r="A7955" s="1">
        <v>45152</v>
      </c>
      <c r="B7955" t="s">
        <v>647</v>
      </c>
      <c r="C7955" t="s">
        <v>771</v>
      </c>
      <c r="D7955">
        <v>45000</v>
      </c>
      <c r="E7955">
        <v>65.73999999999999</v>
      </c>
      <c r="F7955">
        <v>2958300</v>
      </c>
      <c r="G7955" t="s">
        <v>817</v>
      </c>
    </row>
    <row r="7956" spans="1:7">
      <c r="A7956" s="1">
        <v>45153</v>
      </c>
      <c r="B7956" t="s">
        <v>616</v>
      </c>
      <c r="C7956" t="s">
        <v>740</v>
      </c>
      <c r="D7956">
        <v>86000</v>
      </c>
      <c r="E7956">
        <v>34.26</v>
      </c>
      <c r="F7956">
        <v>2946360</v>
      </c>
      <c r="G7956" t="s">
        <v>817</v>
      </c>
    </row>
    <row r="7957" spans="1:7">
      <c r="A7957" s="1">
        <v>45153</v>
      </c>
      <c r="B7957" t="s">
        <v>624</v>
      </c>
      <c r="C7957" t="s">
        <v>748</v>
      </c>
      <c r="D7957">
        <v>43000</v>
      </c>
      <c r="E7957">
        <v>65.55</v>
      </c>
      <c r="F7957">
        <v>2818650</v>
      </c>
      <c r="G7957" t="s">
        <v>817</v>
      </c>
    </row>
    <row r="7958" spans="1:7">
      <c r="A7958" s="1">
        <v>45153</v>
      </c>
      <c r="B7958" t="s">
        <v>659</v>
      </c>
      <c r="C7958" t="s">
        <v>783</v>
      </c>
      <c r="D7958">
        <v>92000</v>
      </c>
      <c r="E7958">
        <v>31.75</v>
      </c>
      <c r="F7958">
        <v>2921000</v>
      </c>
      <c r="G7958" t="s">
        <v>817</v>
      </c>
    </row>
    <row r="7959" spans="1:7">
      <c r="A7959" s="1">
        <v>45153</v>
      </c>
      <c r="B7959" t="s">
        <v>559</v>
      </c>
      <c r="C7959" t="s">
        <v>683</v>
      </c>
      <c r="D7959">
        <v>6000</v>
      </c>
      <c r="E7959">
        <v>442.13</v>
      </c>
      <c r="F7959">
        <v>2652780</v>
      </c>
      <c r="G7959" t="s">
        <v>817</v>
      </c>
    </row>
    <row r="7960" spans="1:7">
      <c r="A7960" s="1">
        <v>45153</v>
      </c>
      <c r="B7960" t="s">
        <v>660</v>
      </c>
      <c r="C7960" t="s">
        <v>784</v>
      </c>
      <c r="D7960">
        <v>1000</v>
      </c>
      <c r="E7960">
        <v>1801.04</v>
      </c>
      <c r="F7960">
        <v>1801040</v>
      </c>
      <c r="G7960" t="s">
        <v>817</v>
      </c>
    </row>
    <row r="7961" spans="1:7">
      <c r="A7961" s="1">
        <v>45153</v>
      </c>
      <c r="B7961" t="s">
        <v>629</v>
      </c>
      <c r="C7961" t="s">
        <v>753</v>
      </c>
      <c r="D7961">
        <v>33000</v>
      </c>
      <c r="E7961">
        <v>100.67</v>
      </c>
      <c r="F7961">
        <v>3322110</v>
      </c>
      <c r="G7961" t="s">
        <v>817</v>
      </c>
    </row>
    <row r="7962" spans="1:7">
      <c r="A7962" s="1">
        <v>45153</v>
      </c>
      <c r="B7962" t="s">
        <v>611</v>
      </c>
      <c r="C7962" t="s">
        <v>735</v>
      </c>
      <c r="D7962">
        <v>27000</v>
      </c>
      <c r="E7962">
        <v>108.38</v>
      </c>
      <c r="F7962">
        <v>2926260</v>
      </c>
      <c r="G7962" t="s">
        <v>817</v>
      </c>
    </row>
    <row r="7963" spans="1:7">
      <c r="A7963" s="1">
        <v>45153</v>
      </c>
      <c r="B7963" t="s">
        <v>597</v>
      </c>
      <c r="C7963" t="s">
        <v>721</v>
      </c>
      <c r="D7963">
        <v>5000</v>
      </c>
      <c r="E7963">
        <v>583.74</v>
      </c>
      <c r="F7963">
        <v>2918700</v>
      </c>
      <c r="G7963" t="s">
        <v>817</v>
      </c>
    </row>
    <row r="7964" spans="1:7">
      <c r="A7964" s="1">
        <v>45153</v>
      </c>
      <c r="B7964" t="s">
        <v>609</v>
      </c>
      <c r="C7964" t="s">
        <v>733</v>
      </c>
      <c r="D7964">
        <v>80000</v>
      </c>
      <c r="E7964">
        <v>39.71</v>
      </c>
      <c r="F7964">
        <v>3176800</v>
      </c>
      <c r="G7964" t="s">
        <v>817</v>
      </c>
    </row>
    <row r="7965" spans="1:7">
      <c r="A7965" s="1">
        <v>45153</v>
      </c>
      <c r="B7965" t="s">
        <v>647</v>
      </c>
      <c r="C7965" t="s">
        <v>771</v>
      </c>
      <c r="D7965">
        <v>45000</v>
      </c>
      <c r="E7965">
        <v>65.56</v>
      </c>
      <c r="F7965">
        <v>2950200</v>
      </c>
      <c r="G7965" t="s">
        <v>817</v>
      </c>
    </row>
    <row r="7966" spans="1:7">
      <c r="A7966" s="1">
        <v>45154</v>
      </c>
      <c r="B7966" t="s">
        <v>616</v>
      </c>
      <c r="C7966" t="s">
        <v>740</v>
      </c>
      <c r="D7966">
        <v>86000</v>
      </c>
      <c r="E7966">
        <v>33.66</v>
      </c>
      <c r="F7966">
        <v>2894760</v>
      </c>
      <c r="G7966" t="s">
        <v>817</v>
      </c>
    </row>
    <row r="7967" spans="1:7">
      <c r="A7967" s="1">
        <v>45154</v>
      </c>
      <c r="B7967" t="s">
        <v>624</v>
      </c>
      <c r="C7967" t="s">
        <v>748</v>
      </c>
      <c r="D7967">
        <v>43000</v>
      </c>
      <c r="E7967">
        <v>64.39</v>
      </c>
      <c r="F7967">
        <v>2768770</v>
      </c>
      <c r="G7967" t="s">
        <v>817</v>
      </c>
    </row>
    <row r="7968" spans="1:7">
      <c r="A7968" s="1">
        <v>45154</v>
      </c>
      <c r="B7968" t="s">
        <v>659</v>
      </c>
      <c r="C7968" t="s">
        <v>783</v>
      </c>
      <c r="D7968">
        <v>92000</v>
      </c>
      <c r="E7968">
        <v>31.6</v>
      </c>
      <c r="F7968">
        <v>2907200</v>
      </c>
      <c r="G7968" t="s">
        <v>817</v>
      </c>
    </row>
    <row r="7969" spans="1:7">
      <c r="A7969" s="1">
        <v>45154</v>
      </c>
      <c r="B7969" t="s">
        <v>559</v>
      </c>
      <c r="C7969" t="s">
        <v>683</v>
      </c>
      <c r="D7969">
        <v>6000</v>
      </c>
      <c r="E7969">
        <v>450.22</v>
      </c>
      <c r="F7969">
        <v>2701320</v>
      </c>
      <c r="G7969" t="s">
        <v>817</v>
      </c>
    </row>
    <row r="7970" spans="1:7">
      <c r="A7970" s="1">
        <v>45154</v>
      </c>
      <c r="B7970" t="s">
        <v>660</v>
      </c>
      <c r="C7970" t="s">
        <v>784</v>
      </c>
      <c r="D7970">
        <v>1000</v>
      </c>
      <c r="E7970">
        <v>1741.99</v>
      </c>
      <c r="F7970">
        <v>1741990</v>
      </c>
      <c r="G7970" t="s">
        <v>817</v>
      </c>
    </row>
    <row r="7971" spans="1:7">
      <c r="A7971" s="1">
        <v>45154</v>
      </c>
      <c r="B7971" t="s">
        <v>629</v>
      </c>
      <c r="C7971" t="s">
        <v>753</v>
      </c>
      <c r="D7971">
        <v>33000</v>
      </c>
      <c r="E7971">
        <v>99.26000000000001</v>
      </c>
      <c r="F7971">
        <v>3275580</v>
      </c>
      <c r="G7971" t="s">
        <v>817</v>
      </c>
    </row>
    <row r="7972" spans="1:7">
      <c r="A7972" s="1">
        <v>45154</v>
      </c>
      <c r="B7972" t="s">
        <v>611</v>
      </c>
      <c r="C7972" t="s">
        <v>735</v>
      </c>
      <c r="D7972">
        <v>27000</v>
      </c>
      <c r="E7972">
        <v>109.3</v>
      </c>
      <c r="F7972">
        <v>2951100</v>
      </c>
      <c r="G7972" t="s">
        <v>817</v>
      </c>
    </row>
    <row r="7973" spans="1:7">
      <c r="A7973" s="1">
        <v>45154</v>
      </c>
      <c r="B7973" t="s">
        <v>597</v>
      </c>
      <c r="C7973" t="s">
        <v>721</v>
      </c>
      <c r="D7973">
        <v>5000</v>
      </c>
      <c r="E7973">
        <v>586.63</v>
      </c>
      <c r="F7973">
        <v>2933150</v>
      </c>
      <c r="G7973" t="s">
        <v>817</v>
      </c>
    </row>
    <row r="7974" spans="1:7">
      <c r="A7974" s="1">
        <v>45154</v>
      </c>
      <c r="B7974" t="s">
        <v>609</v>
      </c>
      <c r="C7974" t="s">
        <v>733</v>
      </c>
      <c r="D7974">
        <v>80000</v>
      </c>
      <c r="E7974">
        <v>40.18</v>
      </c>
      <c r="F7974">
        <v>3214400</v>
      </c>
      <c r="G7974" t="s">
        <v>817</v>
      </c>
    </row>
    <row r="7975" spans="1:7">
      <c r="A7975" s="1">
        <v>45154</v>
      </c>
      <c r="B7975" t="s">
        <v>647</v>
      </c>
      <c r="C7975" t="s">
        <v>771</v>
      </c>
      <c r="D7975">
        <v>45000</v>
      </c>
      <c r="E7975">
        <v>65.84</v>
      </c>
      <c r="F7975">
        <v>2962800</v>
      </c>
      <c r="G7975" t="s">
        <v>817</v>
      </c>
    </row>
    <row r="7976" spans="1:7">
      <c r="A7976" s="1">
        <v>45155</v>
      </c>
      <c r="B7976" t="s">
        <v>616</v>
      </c>
      <c r="C7976" t="s">
        <v>740</v>
      </c>
      <c r="D7976">
        <v>86000</v>
      </c>
      <c r="E7976">
        <v>33.28</v>
      </c>
      <c r="F7976">
        <v>2862080</v>
      </c>
      <c r="G7976" t="s">
        <v>817</v>
      </c>
    </row>
    <row r="7977" spans="1:7">
      <c r="A7977" s="1">
        <v>45155</v>
      </c>
      <c r="B7977" t="s">
        <v>564</v>
      </c>
      <c r="C7977" t="s">
        <v>688</v>
      </c>
      <c r="D7977">
        <v>44000</v>
      </c>
      <c r="E7977">
        <v>67.65000000000001</v>
      </c>
      <c r="F7977">
        <v>2976600</v>
      </c>
      <c r="G7977" t="s">
        <v>817</v>
      </c>
    </row>
    <row r="7978" spans="1:7">
      <c r="A7978" s="1">
        <v>45155</v>
      </c>
      <c r="B7978" t="s">
        <v>659</v>
      </c>
      <c r="C7978" t="s">
        <v>783</v>
      </c>
      <c r="D7978">
        <v>92000</v>
      </c>
      <c r="E7978">
        <v>31.9</v>
      </c>
      <c r="F7978">
        <v>2934800</v>
      </c>
      <c r="G7978" t="s">
        <v>817</v>
      </c>
    </row>
    <row r="7979" spans="1:7">
      <c r="A7979" s="1">
        <v>45155</v>
      </c>
      <c r="B7979" t="s">
        <v>559</v>
      </c>
      <c r="C7979" t="s">
        <v>683</v>
      </c>
      <c r="D7979">
        <v>6000</v>
      </c>
      <c r="E7979">
        <v>443.93</v>
      </c>
      <c r="F7979">
        <v>2663580</v>
      </c>
      <c r="G7979" t="s">
        <v>817</v>
      </c>
    </row>
    <row r="7980" spans="1:7">
      <c r="A7980" s="1">
        <v>45155</v>
      </c>
      <c r="B7980" t="s">
        <v>660</v>
      </c>
      <c r="C7980" t="s">
        <v>784</v>
      </c>
      <c r="D7980">
        <v>1000</v>
      </c>
      <c r="E7980">
        <v>1781.35</v>
      </c>
      <c r="F7980">
        <v>1781350</v>
      </c>
      <c r="G7980" t="s">
        <v>817</v>
      </c>
    </row>
    <row r="7981" spans="1:7">
      <c r="A7981" s="1">
        <v>45155</v>
      </c>
      <c r="B7981" t="s">
        <v>629</v>
      </c>
      <c r="C7981" t="s">
        <v>753</v>
      </c>
      <c r="D7981">
        <v>33000</v>
      </c>
      <c r="E7981">
        <v>100.2</v>
      </c>
      <c r="F7981">
        <v>3306600</v>
      </c>
      <c r="G7981" t="s">
        <v>817</v>
      </c>
    </row>
    <row r="7982" spans="1:7">
      <c r="A7982" s="1">
        <v>45155</v>
      </c>
      <c r="B7982" t="s">
        <v>611</v>
      </c>
      <c r="C7982" t="s">
        <v>735</v>
      </c>
      <c r="D7982">
        <v>27000</v>
      </c>
      <c r="E7982">
        <v>107.91</v>
      </c>
      <c r="F7982">
        <v>2913570</v>
      </c>
      <c r="G7982" t="s">
        <v>817</v>
      </c>
    </row>
    <row r="7983" spans="1:7">
      <c r="A7983" s="1">
        <v>45155</v>
      </c>
      <c r="B7983" t="s">
        <v>597</v>
      </c>
      <c r="C7983" t="s">
        <v>721</v>
      </c>
      <c r="D7983">
        <v>5000</v>
      </c>
      <c r="E7983">
        <v>579.89</v>
      </c>
      <c r="F7983">
        <v>2899450</v>
      </c>
      <c r="G7983" t="s">
        <v>817</v>
      </c>
    </row>
    <row r="7984" spans="1:7">
      <c r="A7984" s="1">
        <v>45155</v>
      </c>
      <c r="B7984" t="s">
        <v>609</v>
      </c>
      <c r="C7984" t="s">
        <v>733</v>
      </c>
      <c r="D7984">
        <v>80000</v>
      </c>
      <c r="E7984">
        <v>41.07</v>
      </c>
      <c r="F7984">
        <v>3285600</v>
      </c>
      <c r="G7984" t="s">
        <v>817</v>
      </c>
    </row>
    <row r="7985" spans="1:7">
      <c r="A7985" s="1">
        <v>45155</v>
      </c>
      <c r="B7985" t="s">
        <v>647</v>
      </c>
      <c r="C7985" t="s">
        <v>771</v>
      </c>
      <c r="D7985">
        <v>45000</v>
      </c>
      <c r="E7985">
        <v>65.73999999999999</v>
      </c>
      <c r="F7985">
        <v>2958300</v>
      </c>
      <c r="G7985" t="s">
        <v>817</v>
      </c>
    </row>
    <row r="7986" spans="1:7">
      <c r="A7986" s="1">
        <v>45156</v>
      </c>
      <c r="B7986" t="s">
        <v>661</v>
      </c>
      <c r="C7986" t="s">
        <v>785</v>
      </c>
      <c r="D7986">
        <v>11000</v>
      </c>
      <c r="E7986">
        <v>265.06</v>
      </c>
      <c r="F7986">
        <v>2915660</v>
      </c>
      <c r="G7986" t="s">
        <v>817</v>
      </c>
    </row>
    <row r="7987" spans="1:7">
      <c r="A7987" s="1">
        <v>45156</v>
      </c>
      <c r="B7987" t="s">
        <v>564</v>
      </c>
      <c r="C7987" t="s">
        <v>688</v>
      </c>
      <c r="D7987">
        <v>44000</v>
      </c>
      <c r="E7987">
        <v>67.28</v>
      </c>
      <c r="F7987">
        <v>2960320</v>
      </c>
      <c r="G7987" t="s">
        <v>817</v>
      </c>
    </row>
    <row r="7988" spans="1:7">
      <c r="A7988" s="1">
        <v>45156</v>
      </c>
      <c r="B7988" t="s">
        <v>659</v>
      </c>
      <c r="C7988" t="s">
        <v>783</v>
      </c>
      <c r="D7988">
        <v>92000</v>
      </c>
      <c r="E7988">
        <v>31.25</v>
      </c>
      <c r="F7988">
        <v>2875000</v>
      </c>
      <c r="G7988" t="s">
        <v>817</v>
      </c>
    </row>
    <row r="7989" spans="1:7">
      <c r="A7989" s="1">
        <v>45156</v>
      </c>
      <c r="B7989" t="s">
        <v>559</v>
      </c>
      <c r="C7989" t="s">
        <v>683</v>
      </c>
      <c r="D7989">
        <v>6000</v>
      </c>
      <c r="E7989">
        <v>435.84</v>
      </c>
      <c r="F7989">
        <v>2615040</v>
      </c>
      <c r="G7989" t="s">
        <v>817</v>
      </c>
    </row>
    <row r="7990" spans="1:7">
      <c r="A7990" s="1">
        <v>45156</v>
      </c>
      <c r="B7990" t="s">
        <v>660</v>
      </c>
      <c r="C7990" t="s">
        <v>784</v>
      </c>
      <c r="D7990">
        <v>1000</v>
      </c>
      <c r="E7990">
        <v>1791.19</v>
      </c>
      <c r="F7990">
        <v>1791190</v>
      </c>
      <c r="G7990" t="s">
        <v>817</v>
      </c>
    </row>
    <row r="7991" spans="1:7">
      <c r="A7991" s="1">
        <v>45156</v>
      </c>
      <c r="B7991" t="s">
        <v>629</v>
      </c>
      <c r="C7991" t="s">
        <v>753</v>
      </c>
      <c r="D7991">
        <v>33000</v>
      </c>
      <c r="E7991">
        <v>99.73</v>
      </c>
      <c r="F7991">
        <v>3291090</v>
      </c>
      <c r="G7991" t="s">
        <v>817</v>
      </c>
    </row>
    <row r="7992" spans="1:7">
      <c r="A7992" s="1">
        <v>45156</v>
      </c>
      <c r="B7992" t="s">
        <v>611</v>
      </c>
      <c r="C7992" t="s">
        <v>735</v>
      </c>
      <c r="D7992">
        <v>27000</v>
      </c>
      <c r="E7992">
        <v>108.84</v>
      </c>
      <c r="F7992">
        <v>2938680</v>
      </c>
      <c r="G7992" t="s">
        <v>817</v>
      </c>
    </row>
    <row r="7993" spans="1:7">
      <c r="A7993" s="1">
        <v>45156</v>
      </c>
      <c r="B7993" t="s">
        <v>597</v>
      </c>
      <c r="C7993" t="s">
        <v>721</v>
      </c>
      <c r="D7993">
        <v>5000</v>
      </c>
      <c r="E7993">
        <v>579.89</v>
      </c>
      <c r="F7993">
        <v>2899450</v>
      </c>
      <c r="G7993" t="s">
        <v>817</v>
      </c>
    </row>
    <row r="7994" spans="1:7">
      <c r="A7994" s="1">
        <v>45156</v>
      </c>
      <c r="B7994" t="s">
        <v>609</v>
      </c>
      <c r="C7994" t="s">
        <v>733</v>
      </c>
      <c r="D7994">
        <v>80000</v>
      </c>
      <c r="E7994">
        <v>41.21</v>
      </c>
      <c r="F7994">
        <v>3296800</v>
      </c>
      <c r="G7994" t="s">
        <v>817</v>
      </c>
    </row>
    <row r="7995" spans="1:7">
      <c r="A7995" s="1">
        <v>45156</v>
      </c>
      <c r="B7995" t="s">
        <v>647</v>
      </c>
      <c r="C7995" t="s">
        <v>771</v>
      </c>
      <c r="D7995">
        <v>45000</v>
      </c>
      <c r="E7995">
        <v>65.93000000000001</v>
      </c>
      <c r="F7995">
        <v>2966850</v>
      </c>
      <c r="G7995" t="s">
        <v>817</v>
      </c>
    </row>
    <row r="7996" spans="1:7">
      <c r="A7996" s="1">
        <v>45159</v>
      </c>
      <c r="B7996" t="s">
        <v>661</v>
      </c>
      <c r="C7996" t="s">
        <v>785</v>
      </c>
      <c r="D7996">
        <v>11000</v>
      </c>
      <c r="E7996">
        <v>265.5</v>
      </c>
      <c r="F7996">
        <v>2920500</v>
      </c>
      <c r="G7996" t="s">
        <v>817</v>
      </c>
    </row>
    <row r="7997" spans="1:7">
      <c r="A7997" s="1">
        <v>45159</v>
      </c>
      <c r="B7997" t="s">
        <v>564</v>
      </c>
      <c r="C7997" t="s">
        <v>688</v>
      </c>
      <c r="D7997">
        <v>44000</v>
      </c>
      <c r="E7997">
        <v>67.09</v>
      </c>
      <c r="F7997">
        <v>2951960</v>
      </c>
      <c r="G7997" t="s">
        <v>817</v>
      </c>
    </row>
    <row r="7998" spans="1:7">
      <c r="A7998" s="1">
        <v>45159</v>
      </c>
      <c r="B7998" t="s">
        <v>659</v>
      </c>
      <c r="C7998" t="s">
        <v>783</v>
      </c>
      <c r="D7998">
        <v>92000</v>
      </c>
      <c r="E7998">
        <v>31.05</v>
      </c>
      <c r="F7998">
        <v>2856600</v>
      </c>
      <c r="G7998" t="s">
        <v>817</v>
      </c>
    </row>
    <row r="7999" spans="1:7">
      <c r="A7999" s="1">
        <v>45159</v>
      </c>
      <c r="B7999" t="s">
        <v>559</v>
      </c>
      <c r="C7999" t="s">
        <v>683</v>
      </c>
      <c r="D7999">
        <v>6000</v>
      </c>
      <c r="E7999">
        <v>444.82</v>
      </c>
      <c r="F7999">
        <v>2668920</v>
      </c>
      <c r="G7999" t="s">
        <v>817</v>
      </c>
    </row>
    <row r="8000" spans="1:7">
      <c r="A8000" s="1">
        <v>45159</v>
      </c>
      <c r="B8000" t="s">
        <v>660</v>
      </c>
      <c r="C8000" t="s">
        <v>784</v>
      </c>
      <c r="D8000">
        <v>1000</v>
      </c>
      <c r="E8000">
        <v>1707.54</v>
      </c>
      <c r="F8000">
        <v>1707540</v>
      </c>
      <c r="G8000" t="s">
        <v>817</v>
      </c>
    </row>
    <row r="8001" spans="1:7">
      <c r="A8001" s="1">
        <v>45159</v>
      </c>
      <c r="B8001" t="s">
        <v>629</v>
      </c>
      <c r="C8001" t="s">
        <v>753</v>
      </c>
      <c r="D8001">
        <v>33000</v>
      </c>
      <c r="E8001">
        <v>99.73</v>
      </c>
      <c r="F8001">
        <v>3291090</v>
      </c>
      <c r="G8001" t="s">
        <v>817</v>
      </c>
    </row>
    <row r="8002" spans="1:7">
      <c r="A8002" s="1">
        <v>45159</v>
      </c>
      <c r="B8002" t="s">
        <v>611</v>
      </c>
      <c r="C8002" t="s">
        <v>735</v>
      </c>
      <c r="D8002">
        <v>27000</v>
      </c>
      <c r="E8002">
        <v>108.38</v>
      </c>
      <c r="F8002">
        <v>2926260</v>
      </c>
      <c r="G8002" t="s">
        <v>817</v>
      </c>
    </row>
    <row r="8003" spans="1:7">
      <c r="A8003" s="1">
        <v>45159</v>
      </c>
      <c r="B8003" t="s">
        <v>597</v>
      </c>
      <c r="C8003" t="s">
        <v>721</v>
      </c>
      <c r="D8003">
        <v>5000</v>
      </c>
      <c r="E8003">
        <v>571.22</v>
      </c>
      <c r="F8003">
        <v>2856100</v>
      </c>
      <c r="G8003" t="s">
        <v>817</v>
      </c>
    </row>
    <row r="8004" spans="1:7">
      <c r="A8004" s="1">
        <v>45159</v>
      </c>
      <c r="B8004" t="s">
        <v>609</v>
      </c>
      <c r="C8004" t="s">
        <v>733</v>
      </c>
      <c r="D8004">
        <v>80000</v>
      </c>
      <c r="E8004">
        <v>40.98</v>
      </c>
      <c r="F8004">
        <v>3278400</v>
      </c>
      <c r="G8004" t="s">
        <v>817</v>
      </c>
    </row>
    <row r="8005" spans="1:7">
      <c r="A8005" s="1">
        <v>45159</v>
      </c>
      <c r="B8005" t="s">
        <v>647</v>
      </c>
      <c r="C8005" t="s">
        <v>771</v>
      </c>
      <c r="D8005">
        <v>45000</v>
      </c>
      <c r="E8005">
        <v>65.65000000000001</v>
      </c>
      <c r="F8005">
        <v>2954250</v>
      </c>
      <c r="G8005" t="s">
        <v>817</v>
      </c>
    </row>
    <row r="8006" spans="1:7">
      <c r="A8006" s="1">
        <v>45160</v>
      </c>
      <c r="B8006" t="s">
        <v>661</v>
      </c>
      <c r="C8006" t="s">
        <v>785</v>
      </c>
      <c r="D8006">
        <v>11000</v>
      </c>
      <c r="E8006">
        <v>264.63</v>
      </c>
      <c r="F8006">
        <v>2910930</v>
      </c>
      <c r="G8006" t="s">
        <v>817</v>
      </c>
    </row>
    <row r="8007" spans="1:7">
      <c r="A8007" s="1">
        <v>45160</v>
      </c>
      <c r="B8007" t="s">
        <v>564</v>
      </c>
      <c r="C8007" t="s">
        <v>688</v>
      </c>
      <c r="D8007">
        <v>44000</v>
      </c>
      <c r="E8007">
        <v>66.72</v>
      </c>
      <c r="F8007">
        <v>2935680</v>
      </c>
      <c r="G8007" t="s">
        <v>817</v>
      </c>
    </row>
    <row r="8008" spans="1:7">
      <c r="A8008" s="1">
        <v>45160</v>
      </c>
      <c r="B8008" t="s">
        <v>659</v>
      </c>
      <c r="C8008" t="s">
        <v>783</v>
      </c>
      <c r="D8008">
        <v>92000</v>
      </c>
      <c r="E8008">
        <v>31</v>
      </c>
      <c r="F8008">
        <v>2852000</v>
      </c>
      <c r="G8008" t="s">
        <v>817</v>
      </c>
    </row>
    <row r="8009" spans="1:7">
      <c r="A8009" s="1">
        <v>45160</v>
      </c>
      <c r="B8009" t="s">
        <v>559</v>
      </c>
      <c r="C8009" t="s">
        <v>683</v>
      </c>
      <c r="D8009">
        <v>6000</v>
      </c>
      <c r="E8009">
        <v>440.33</v>
      </c>
      <c r="F8009">
        <v>2641980</v>
      </c>
      <c r="G8009" t="s">
        <v>817</v>
      </c>
    </row>
    <row r="8010" spans="1:7">
      <c r="A8010" s="1">
        <v>45160</v>
      </c>
      <c r="B8010" t="s">
        <v>660</v>
      </c>
      <c r="C8010" t="s">
        <v>784</v>
      </c>
      <c r="D8010">
        <v>1000</v>
      </c>
      <c r="E8010">
        <v>1712.46</v>
      </c>
      <c r="F8010">
        <v>1712460</v>
      </c>
      <c r="G8010" t="s">
        <v>817</v>
      </c>
    </row>
    <row r="8011" spans="1:7">
      <c r="A8011" s="1">
        <v>45160</v>
      </c>
      <c r="B8011" t="s">
        <v>629</v>
      </c>
      <c r="C8011" t="s">
        <v>753</v>
      </c>
      <c r="D8011">
        <v>33000</v>
      </c>
      <c r="E8011">
        <v>100.2</v>
      </c>
      <c r="F8011">
        <v>3306600</v>
      </c>
      <c r="G8011" t="s">
        <v>817</v>
      </c>
    </row>
    <row r="8012" spans="1:7">
      <c r="A8012" s="1">
        <v>45160</v>
      </c>
      <c r="B8012" t="s">
        <v>611</v>
      </c>
      <c r="C8012" t="s">
        <v>735</v>
      </c>
      <c r="D8012">
        <v>27000</v>
      </c>
      <c r="E8012">
        <v>107.91</v>
      </c>
      <c r="F8012">
        <v>2913570</v>
      </c>
      <c r="G8012" t="s">
        <v>817</v>
      </c>
    </row>
    <row r="8013" spans="1:7">
      <c r="A8013" s="1">
        <v>45160</v>
      </c>
      <c r="B8013" t="s">
        <v>597</v>
      </c>
      <c r="C8013" t="s">
        <v>721</v>
      </c>
      <c r="D8013">
        <v>5000</v>
      </c>
      <c r="E8013">
        <v>572.1799999999999</v>
      </c>
      <c r="F8013">
        <v>2860900</v>
      </c>
      <c r="G8013" t="s">
        <v>817</v>
      </c>
    </row>
    <row r="8014" spans="1:7">
      <c r="A8014" s="1">
        <v>45160</v>
      </c>
      <c r="B8014" t="s">
        <v>609</v>
      </c>
      <c r="C8014" t="s">
        <v>733</v>
      </c>
      <c r="D8014">
        <v>80000</v>
      </c>
      <c r="E8014">
        <v>41.16</v>
      </c>
      <c r="F8014">
        <v>3292800</v>
      </c>
      <c r="G8014" t="s">
        <v>817</v>
      </c>
    </row>
    <row r="8015" spans="1:7">
      <c r="A8015" s="1">
        <v>45160</v>
      </c>
      <c r="B8015" t="s">
        <v>647</v>
      </c>
      <c r="C8015" t="s">
        <v>771</v>
      </c>
      <c r="D8015">
        <v>45000</v>
      </c>
      <c r="E8015">
        <v>65.37</v>
      </c>
      <c r="F8015">
        <v>2941650</v>
      </c>
      <c r="G8015" t="s">
        <v>817</v>
      </c>
    </row>
    <row r="8016" spans="1:7">
      <c r="A8016" s="1">
        <v>45161</v>
      </c>
      <c r="B8016" t="s">
        <v>661</v>
      </c>
      <c r="C8016" t="s">
        <v>785</v>
      </c>
      <c r="D8016">
        <v>11000</v>
      </c>
      <c r="E8016">
        <v>266.81</v>
      </c>
      <c r="F8016">
        <v>2934910</v>
      </c>
      <c r="G8016" t="s">
        <v>817</v>
      </c>
    </row>
    <row r="8017" spans="1:7">
      <c r="A8017" s="1">
        <v>45161</v>
      </c>
      <c r="B8017" t="s">
        <v>564</v>
      </c>
      <c r="C8017" t="s">
        <v>688</v>
      </c>
      <c r="D8017">
        <v>44000</v>
      </c>
      <c r="E8017">
        <v>67.09</v>
      </c>
      <c r="F8017">
        <v>2951960</v>
      </c>
      <c r="G8017" t="s">
        <v>817</v>
      </c>
    </row>
    <row r="8018" spans="1:7">
      <c r="A8018" s="1">
        <v>45161</v>
      </c>
      <c r="B8018" t="s">
        <v>659</v>
      </c>
      <c r="C8018" t="s">
        <v>783</v>
      </c>
      <c r="D8018">
        <v>92000</v>
      </c>
      <c r="E8018">
        <v>31.15</v>
      </c>
      <c r="F8018">
        <v>2865800</v>
      </c>
      <c r="G8018" t="s">
        <v>817</v>
      </c>
    </row>
    <row r="8019" spans="1:7">
      <c r="A8019" s="1">
        <v>45161</v>
      </c>
      <c r="B8019" t="s">
        <v>559</v>
      </c>
      <c r="C8019" t="s">
        <v>683</v>
      </c>
      <c r="D8019">
        <v>6000</v>
      </c>
      <c r="E8019">
        <v>434.49</v>
      </c>
      <c r="F8019">
        <v>2606940</v>
      </c>
      <c r="G8019" t="s">
        <v>817</v>
      </c>
    </row>
    <row r="8020" spans="1:7">
      <c r="A8020" s="1">
        <v>45161</v>
      </c>
      <c r="B8020" t="s">
        <v>660</v>
      </c>
      <c r="C8020" t="s">
        <v>784</v>
      </c>
      <c r="D8020">
        <v>1000</v>
      </c>
      <c r="E8020">
        <v>1682.94</v>
      </c>
      <c r="F8020">
        <v>1682940</v>
      </c>
      <c r="G8020" t="s">
        <v>817</v>
      </c>
    </row>
    <row r="8021" spans="1:7">
      <c r="A8021" s="1">
        <v>45161</v>
      </c>
      <c r="B8021" t="s">
        <v>629</v>
      </c>
      <c r="C8021" t="s">
        <v>753</v>
      </c>
      <c r="D8021">
        <v>33000</v>
      </c>
      <c r="E8021">
        <v>100.2</v>
      </c>
      <c r="F8021">
        <v>3306600</v>
      </c>
      <c r="G8021" t="s">
        <v>817</v>
      </c>
    </row>
    <row r="8022" spans="1:7">
      <c r="A8022" s="1">
        <v>45161</v>
      </c>
      <c r="B8022" t="s">
        <v>611</v>
      </c>
      <c r="C8022" t="s">
        <v>735</v>
      </c>
      <c r="D8022">
        <v>27000</v>
      </c>
      <c r="E8022">
        <v>107.91</v>
      </c>
      <c r="F8022">
        <v>2913570</v>
      </c>
      <c r="G8022" t="s">
        <v>817</v>
      </c>
    </row>
    <row r="8023" spans="1:7">
      <c r="A8023" s="1">
        <v>45161</v>
      </c>
      <c r="B8023" t="s">
        <v>597</v>
      </c>
      <c r="C8023" t="s">
        <v>721</v>
      </c>
      <c r="D8023">
        <v>5000</v>
      </c>
      <c r="E8023">
        <v>595.4400000000001</v>
      </c>
      <c r="F8023">
        <v>2977200</v>
      </c>
      <c r="G8023" t="s">
        <v>817</v>
      </c>
    </row>
    <row r="8024" spans="1:7">
      <c r="A8024" s="1">
        <v>45161</v>
      </c>
      <c r="B8024" t="s">
        <v>609</v>
      </c>
      <c r="C8024" t="s">
        <v>733</v>
      </c>
      <c r="D8024">
        <v>80000</v>
      </c>
      <c r="E8024">
        <v>41.63</v>
      </c>
      <c r="F8024">
        <v>3330400</v>
      </c>
      <c r="G8024" t="s">
        <v>817</v>
      </c>
    </row>
    <row r="8025" spans="1:7">
      <c r="A8025" s="1">
        <v>45161</v>
      </c>
      <c r="B8025" t="s">
        <v>647</v>
      </c>
      <c r="C8025" t="s">
        <v>771</v>
      </c>
      <c r="D8025">
        <v>45000</v>
      </c>
      <c r="E8025">
        <v>65.37</v>
      </c>
      <c r="F8025">
        <v>2941650</v>
      </c>
      <c r="G8025" t="s">
        <v>817</v>
      </c>
    </row>
    <row r="8026" spans="1:7">
      <c r="A8026" s="1">
        <v>45162</v>
      </c>
      <c r="B8026" t="s">
        <v>661</v>
      </c>
      <c r="C8026" t="s">
        <v>785</v>
      </c>
      <c r="D8026">
        <v>11000</v>
      </c>
      <c r="E8026">
        <v>266.81</v>
      </c>
      <c r="F8026">
        <v>2934910</v>
      </c>
      <c r="G8026" t="s">
        <v>817</v>
      </c>
    </row>
    <row r="8027" spans="1:7">
      <c r="A8027" s="1">
        <v>45162</v>
      </c>
      <c r="B8027" t="s">
        <v>564</v>
      </c>
      <c r="C8027" t="s">
        <v>688</v>
      </c>
      <c r="D8027">
        <v>44000</v>
      </c>
      <c r="E8027">
        <v>66.63</v>
      </c>
      <c r="F8027">
        <v>2931720</v>
      </c>
      <c r="G8027" t="s">
        <v>817</v>
      </c>
    </row>
    <row r="8028" spans="1:7">
      <c r="A8028" s="1">
        <v>45162</v>
      </c>
      <c r="B8028" t="s">
        <v>659</v>
      </c>
      <c r="C8028" t="s">
        <v>783</v>
      </c>
      <c r="D8028">
        <v>92000</v>
      </c>
      <c r="E8028">
        <v>31.2</v>
      </c>
      <c r="F8028">
        <v>2870400</v>
      </c>
      <c r="G8028" t="s">
        <v>817</v>
      </c>
    </row>
    <row r="8029" spans="1:7">
      <c r="A8029" s="1">
        <v>45162</v>
      </c>
      <c r="B8029" t="s">
        <v>559</v>
      </c>
      <c r="C8029" t="s">
        <v>683</v>
      </c>
      <c r="D8029">
        <v>6000</v>
      </c>
      <c r="E8029">
        <v>428.2</v>
      </c>
      <c r="F8029">
        <v>2569200</v>
      </c>
      <c r="G8029" t="s">
        <v>817</v>
      </c>
    </row>
    <row r="8030" spans="1:7">
      <c r="A8030" s="1">
        <v>45162</v>
      </c>
      <c r="B8030" t="s">
        <v>660</v>
      </c>
      <c r="C8030" t="s">
        <v>784</v>
      </c>
      <c r="D8030">
        <v>1000</v>
      </c>
      <c r="E8030">
        <v>1766.59</v>
      </c>
      <c r="F8030">
        <v>1766590</v>
      </c>
      <c r="G8030" t="s">
        <v>817</v>
      </c>
    </row>
    <row r="8031" spans="1:7">
      <c r="A8031" s="1">
        <v>45162</v>
      </c>
      <c r="B8031" t="s">
        <v>629</v>
      </c>
      <c r="C8031" t="s">
        <v>753</v>
      </c>
      <c r="D8031">
        <v>33000</v>
      </c>
      <c r="E8031">
        <v>103.02</v>
      </c>
      <c r="F8031">
        <v>3399660</v>
      </c>
      <c r="G8031" t="s">
        <v>817</v>
      </c>
    </row>
    <row r="8032" spans="1:7">
      <c r="A8032" s="1">
        <v>45162</v>
      </c>
      <c r="B8032" t="s">
        <v>611</v>
      </c>
      <c r="C8032" t="s">
        <v>735</v>
      </c>
      <c r="D8032">
        <v>27000</v>
      </c>
      <c r="E8032">
        <v>108.84</v>
      </c>
      <c r="F8032">
        <v>2938680</v>
      </c>
      <c r="G8032" t="s">
        <v>817</v>
      </c>
    </row>
    <row r="8033" spans="1:7">
      <c r="A8033" s="1">
        <v>45162</v>
      </c>
      <c r="B8033" t="s">
        <v>597</v>
      </c>
      <c r="C8033" t="s">
        <v>721</v>
      </c>
      <c r="D8033">
        <v>5000</v>
      </c>
      <c r="E8033">
        <v>621.97</v>
      </c>
      <c r="F8033">
        <v>3109850</v>
      </c>
      <c r="G8033" t="s">
        <v>817</v>
      </c>
    </row>
    <row r="8034" spans="1:7">
      <c r="A8034" s="1">
        <v>45162</v>
      </c>
      <c r="B8034" t="s">
        <v>657</v>
      </c>
      <c r="C8034" t="s">
        <v>781</v>
      </c>
      <c r="D8034">
        <v>8000</v>
      </c>
      <c r="E8034">
        <v>361.45</v>
      </c>
      <c r="F8034">
        <v>2891600</v>
      </c>
      <c r="G8034" t="s">
        <v>817</v>
      </c>
    </row>
    <row r="8035" spans="1:7">
      <c r="A8035" s="1">
        <v>45162</v>
      </c>
      <c r="B8035" t="s">
        <v>647</v>
      </c>
      <c r="C8035" t="s">
        <v>771</v>
      </c>
      <c r="D8035">
        <v>45000</v>
      </c>
      <c r="E8035">
        <v>65.47</v>
      </c>
      <c r="F8035">
        <v>2946150</v>
      </c>
      <c r="G8035" t="s">
        <v>817</v>
      </c>
    </row>
    <row r="8036" spans="1:7">
      <c r="A8036" s="1">
        <v>45163</v>
      </c>
      <c r="B8036" t="s">
        <v>661</v>
      </c>
      <c r="C8036" t="s">
        <v>785</v>
      </c>
      <c r="D8036">
        <v>11000</v>
      </c>
      <c r="E8036">
        <v>268.56</v>
      </c>
      <c r="F8036">
        <v>2954160</v>
      </c>
      <c r="G8036" t="s">
        <v>817</v>
      </c>
    </row>
    <row r="8037" spans="1:7">
      <c r="A8037" s="1">
        <v>45163</v>
      </c>
      <c r="B8037" t="s">
        <v>564</v>
      </c>
      <c r="C8037" t="s">
        <v>688</v>
      </c>
      <c r="D8037">
        <v>44000</v>
      </c>
      <c r="E8037">
        <v>66.06999999999999</v>
      </c>
      <c r="F8037">
        <v>2907080</v>
      </c>
      <c r="G8037" t="s">
        <v>817</v>
      </c>
    </row>
    <row r="8038" spans="1:7">
      <c r="A8038" s="1">
        <v>45163</v>
      </c>
      <c r="B8038" t="s">
        <v>659</v>
      </c>
      <c r="C8038" t="s">
        <v>783</v>
      </c>
      <c r="D8038">
        <v>92000</v>
      </c>
      <c r="E8038">
        <v>31.45</v>
      </c>
      <c r="F8038">
        <v>2893400</v>
      </c>
      <c r="G8038" t="s">
        <v>817</v>
      </c>
    </row>
    <row r="8039" spans="1:7">
      <c r="A8039" s="1">
        <v>45163</v>
      </c>
      <c r="B8039" t="s">
        <v>630</v>
      </c>
      <c r="C8039" t="s">
        <v>754</v>
      </c>
      <c r="D8039">
        <v>5000</v>
      </c>
      <c r="E8039">
        <v>520.89</v>
      </c>
      <c r="F8039">
        <v>2604450</v>
      </c>
      <c r="G8039" t="s">
        <v>817</v>
      </c>
    </row>
    <row r="8040" spans="1:7">
      <c r="A8040" s="1">
        <v>45163</v>
      </c>
      <c r="B8040" t="s">
        <v>660</v>
      </c>
      <c r="C8040" t="s">
        <v>784</v>
      </c>
      <c r="D8040">
        <v>1000</v>
      </c>
      <c r="E8040">
        <v>1727.22</v>
      </c>
      <c r="F8040">
        <v>1727220</v>
      </c>
      <c r="G8040" t="s">
        <v>817</v>
      </c>
    </row>
    <row r="8041" spans="1:7">
      <c r="A8041" s="1">
        <v>45163</v>
      </c>
      <c r="B8041" t="s">
        <v>629</v>
      </c>
      <c r="C8041" t="s">
        <v>753</v>
      </c>
      <c r="D8041">
        <v>33000</v>
      </c>
      <c r="E8041">
        <v>101.61</v>
      </c>
      <c r="F8041">
        <v>3353130</v>
      </c>
      <c r="G8041" t="s">
        <v>817</v>
      </c>
    </row>
    <row r="8042" spans="1:7">
      <c r="A8042" s="1">
        <v>45163</v>
      </c>
      <c r="B8042" t="s">
        <v>611</v>
      </c>
      <c r="C8042" t="s">
        <v>735</v>
      </c>
      <c r="D8042">
        <v>27000</v>
      </c>
      <c r="E8042">
        <v>107.91</v>
      </c>
      <c r="F8042">
        <v>2913570</v>
      </c>
      <c r="G8042" t="s">
        <v>817</v>
      </c>
    </row>
    <row r="8043" spans="1:7">
      <c r="A8043" s="1">
        <v>45163</v>
      </c>
      <c r="B8043" t="s">
        <v>597</v>
      </c>
      <c r="C8043" t="s">
        <v>721</v>
      </c>
      <c r="D8043">
        <v>5000</v>
      </c>
      <c r="E8043">
        <v>615.09</v>
      </c>
      <c r="F8043">
        <v>3075450</v>
      </c>
      <c r="G8043" t="s">
        <v>817</v>
      </c>
    </row>
    <row r="8044" spans="1:7">
      <c r="A8044" s="1">
        <v>45163</v>
      </c>
      <c r="B8044" t="s">
        <v>657</v>
      </c>
      <c r="C8044" t="s">
        <v>781</v>
      </c>
      <c r="D8044">
        <v>8000</v>
      </c>
      <c r="E8044">
        <v>356.36</v>
      </c>
      <c r="F8044">
        <v>2850880</v>
      </c>
      <c r="G8044" t="s">
        <v>817</v>
      </c>
    </row>
    <row r="8045" spans="1:7">
      <c r="A8045" s="1">
        <v>45163</v>
      </c>
      <c r="B8045" t="s">
        <v>647</v>
      </c>
      <c r="C8045" t="s">
        <v>771</v>
      </c>
      <c r="D8045">
        <v>45000</v>
      </c>
      <c r="E8045">
        <v>65</v>
      </c>
      <c r="F8045">
        <v>2925000</v>
      </c>
      <c r="G8045" t="s">
        <v>817</v>
      </c>
    </row>
    <row r="8046" spans="1:7">
      <c r="A8046" s="1">
        <v>45166</v>
      </c>
      <c r="B8046" t="s">
        <v>661</v>
      </c>
      <c r="C8046" t="s">
        <v>785</v>
      </c>
      <c r="D8046">
        <v>11000</v>
      </c>
      <c r="E8046">
        <v>266.81</v>
      </c>
      <c r="F8046">
        <v>2934910</v>
      </c>
      <c r="G8046" t="s">
        <v>817</v>
      </c>
    </row>
    <row r="8047" spans="1:7">
      <c r="A8047" s="1">
        <v>45166</v>
      </c>
      <c r="B8047" t="s">
        <v>564</v>
      </c>
      <c r="C8047" t="s">
        <v>688</v>
      </c>
      <c r="D8047">
        <v>44000</v>
      </c>
      <c r="E8047">
        <v>66.06999999999999</v>
      </c>
      <c r="F8047">
        <v>2907080</v>
      </c>
      <c r="G8047" t="s">
        <v>817</v>
      </c>
    </row>
    <row r="8048" spans="1:7">
      <c r="A8048" s="1">
        <v>45166</v>
      </c>
      <c r="B8048" t="s">
        <v>659</v>
      </c>
      <c r="C8048" t="s">
        <v>783</v>
      </c>
      <c r="D8048">
        <v>92000</v>
      </c>
      <c r="E8048">
        <v>30.8</v>
      </c>
      <c r="F8048">
        <v>2833600</v>
      </c>
      <c r="G8048" t="s">
        <v>817</v>
      </c>
    </row>
    <row r="8049" spans="1:7">
      <c r="A8049" s="1">
        <v>45166</v>
      </c>
      <c r="B8049" t="s">
        <v>630</v>
      </c>
      <c r="C8049" t="s">
        <v>754</v>
      </c>
      <c r="D8049">
        <v>5000</v>
      </c>
      <c r="E8049">
        <v>523.75</v>
      </c>
      <c r="F8049">
        <v>2618750</v>
      </c>
      <c r="G8049" t="s">
        <v>817</v>
      </c>
    </row>
    <row r="8050" spans="1:7">
      <c r="A8050" s="1">
        <v>45166</v>
      </c>
      <c r="B8050" t="s">
        <v>660</v>
      </c>
      <c r="C8050" t="s">
        <v>784</v>
      </c>
      <c r="D8050">
        <v>1000</v>
      </c>
      <c r="E8050">
        <v>1746.91</v>
      </c>
      <c r="F8050">
        <v>1746910</v>
      </c>
      <c r="G8050" t="s">
        <v>817</v>
      </c>
    </row>
    <row r="8051" spans="1:7">
      <c r="A8051" s="1">
        <v>45166</v>
      </c>
      <c r="B8051" t="s">
        <v>629</v>
      </c>
      <c r="C8051" t="s">
        <v>753</v>
      </c>
      <c r="D8051">
        <v>33000</v>
      </c>
      <c r="E8051">
        <v>101.61</v>
      </c>
      <c r="F8051">
        <v>3353130</v>
      </c>
      <c r="G8051" t="s">
        <v>817</v>
      </c>
    </row>
    <row r="8052" spans="1:7">
      <c r="A8052" s="1">
        <v>45166</v>
      </c>
      <c r="B8052" t="s">
        <v>611</v>
      </c>
      <c r="C8052" t="s">
        <v>735</v>
      </c>
      <c r="D8052">
        <v>27000</v>
      </c>
      <c r="E8052">
        <v>108.38</v>
      </c>
      <c r="F8052">
        <v>2926260</v>
      </c>
      <c r="G8052" t="s">
        <v>817</v>
      </c>
    </row>
    <row r="8053" spans="1:7">
      <c r="A8053" s="1">
        <v>45166</v>
      </c>
      <c r="B8053" t="s">
        <v>597</v>
      </c>
      <c r="C8053" t="s">
        <v>721</v>
      </c>
      <c r="D8053">
        <v>5000</v>
      </c>
      <c r="E8053">
        <v>616.08</v>
      </c>
      <c r="F8053">
        <v>3080400</v>
      </c>
      <c r="G8053" t="s">
        <v>817</v>
      </c>
    </row>
    <row r="8054" spans="1:7">
      <c r="A8054" s="1">
        <v>45166</v>
      </c>
      <c r="B8054" t="s">
        <v>657</v>
      </c>
      <c r="C8054" t="s">
        <v>781</v>
      </c>
      <c r="D8054">
        <v>8000</v>
      </c>
      <c r="E8054">
        <v>352.2</v>
      </c>
      <c r="F8054">
        <v>2817600</v>
      </c>
      <c r="G8054" t="s">
        <v>817</v>
      </c>
    </row>
    <row r="8055" spans="1:7">
      <c r="A8055" s="1">
        <v>45166</v>
      </c>
      <c r="B8055" t="s">
        <v>647</v>
      </c>
      <c r="C8055" t="s">
        <v>771</v>
      </c>
      <c r="D8055">
        <v>45000</v>
      </c>
      <c r="E8055">
        <v>65.37</v>
      </c>
      <c r="F8055">
        <v>2941650</v>
      </c>
      <c r="G8055" t="s">
        <v>817</v>
      </c>
    </row>
    <row r="8056" spans="1:7">
      <c r="A8056" s="1">
        <v>45167</v>
      </c>
      <c r="B8056" t="s">
        <v>661</v>
      </c>
      <c r="C8056" t="s">
        <v>785</v>
      </c>
      <c r="D8056">
        <v>11000</v>
      </c>
      <c r="E8056">
        <v>269.44</v>
      </c>
      <c r="F8056">
        <v>2963840</v>
      </c>
      <c r="G8056" t="s">
        <v>817</v>
      </c>
    </row>
    <row r="8057" spans="1:7">
      <c r="A8057" s="1">
        <v>45167</v>
      </c>
      <c r="B8057" t="s">
        <v>564</v>
      </c>
      <c r="C8057" t="s">
        <v>688</v>
      </c>
      <c r="D8057">
        <v>44000</v>
      </c>
      <c r="E8057">
        <v>67.28</v>
      </c>
      <c r="F8057">
        <v>2960320</v>
      </c>
      <c r="G8057" t="s">
        <v>817</v>
      </c>
    </row>
    <row r="8058" spans="1:7">
      <c r="A8058" s="1">
        <v>45167</v>
      </c>
      <c r="B8058" t="s">
        <v>659</v>
      </c>
      <c r="C8058" t="s">
        <v>783</v>
      </c>
      <c r="D8058">
        <v>92000</v>
      </c>
      <c r="E8058">
        <v>31.2</v>
      </c>
      <c r="F8058">
        <v>2870400</v>
      </c>
      <c r="G8058" t="s">
        <v>817</v>
      </c>
    </row>
    <row r="8059" spans="1:7">
      <c r="A8059" s="1">
        <v>45167</v>
      </c>
      <c r="B8059" t="s">
        <v>630</v>
      </c>
      <c r="C8059" t="s">
        <v>754</v>
      </c>
      <c r="D8059">
        <v>5000</v>
      </c>
      <c r="E8059">
        <v>526.61</v>
      </c>
      <c r="F8059">
        <v>2633050</v>
      </c>
      <c r="G8059" t="s">
        <v>817</v>
      </c>
    </row>
    <row r="8060" spans="1:7">
      <c r="A8060" s="1">
        <v>45167</v>
      </c>
      <c r="B8060" t="s">
        <v>660</v>
      </c>
      <c r="C8060" t="s">
        <v>784</v>
      </c>
      <c r="D8060">
        <v>1000</v>
      </c>
      <c r="E8060">
        <v>1761.67</v>
      </c>
      <c r="F8060">
        <v>1761670</v>
      </c>
      <c r="G8060" t="s">
        <v>817</v>
      </c>
    </row>
    <row r="8061" spans="1:7">
      <c r="A8061" s="1">
        <v>45167</v>
      </c>
      <c r="B8061" t="s">
        <v>629</v>
      </c>
      <c r="C8061" t="s">
        <v>753</v>
      </c>
      <c r="D8061">
        <v>33000</v>
      </c>
      <c r="E8061">
        <v>99.73</v>
      </c>
      <c r="F8061">
        <v>3291090</v>
      </c>
      <c r="G8061" t="s">
        <v>817</v>
      </c>
    </row>
    <row r="8062" spans="1:7">
      <c r="A8062" s="1">
        <v>45167</v>
      </c>
      <c r="B8062" t="s">
        <v>611</v>
      </c>
      <c r="C8062" t="s">
        <v>735</v>
      </c>
      <c r="D8062">
        <v>27000</v>
      </c>
      <c r="E8062">
        <v>108.84</v>
      </c>
      <c r="F8062">
        <v>2938680</v>
      </c>
      <c r="G8062" t="s">
        <v>817</v>
      </c>
    </row>
    <row r="8063" spans="1:7">
      <c r="A8063" s="1">
        <v>45167</v>
      </c>
      <c r="B8063" t="s">
        <v>597</v>
      </c>
      <c r="C8063" t="s">
        <v>721</v>
      </c>
      <c r="D8063">
        <v>5000</v>
      </c>
      <c r="E8063">
        <v>648.5</v>
      </c>
      <c r="F8063">
        <v>3242500</v>
      </c>
      <c r="G8063" t="s">
        <v>817</v>
      </c>
    </row>
    <row r="8064" spans="1:7">
      <c r="A8064" s="1">
        <v>45167</v>
      </c>
      <c r="B8064" t="s">
        <v>657</v>
      </c>
      <c r="C8064" t="s">
        <v>781</v>
      </c>
      <c r="D8064">
        <v>8000</v>
      </c>
      <c r="E8064">
        <v>358.21</v>
      </c>
      <c r="F8064">
        <v>2865680</v>
      </c>
      <c r="G8064" t="s">
        <v>817</v>
      </c>
    </row>
    <row r="8065" spans="1:7">
      <c r="A8065" s="1">
        <v>45167</v>
      </c>
      <c r="B8065" t="s">
        <v>647</v>
      </c>
      <c r="C8065" t="s">
        <v>771</v>
      </c>
      <c r="D8065">
        <v>45000</v>
      </c>
      <c r="E8065">
        <v>65.93000000000001</v>
      </c>
      <c r="F8065">
        <v>2966850</v>
      </c>
      <c r="G8065" t="s">
        <v>817</v>
      </c>
    </row>
    <row r="8066" spans="1:7">
      <c r="A8066" s="1">
        <v>45168</v>
      </c>
      <c r="B8066" t="s">
        <v>661</v>
      </c>
      <c r="C8066" t="s">
        <v>785</v>
      </c>
      <c r="D8066">
        <v>11000</v>
      </c>
      <c r="E8066">
        <v>269.88</v>
      </c>
      <c r="F8066">
        <v>2968680</v>
      </c>
      <c r="G8066" t="s">
        <v>817</v>
      </c>
    </row>
    <row r="8067" spans="1:7">
      <c r="A8067" s="1">
        <v>45168</v>
      </c>
      <c r="B8067" t="s">
        <v>564</v>
      </c>
      <c r="C8067" t="s">
        <v>688</v>
      </c>
      <c r="D8067">
        <v>44000</v>
      </c>
      <c r="E8067">
        <v>67.65000000000001</v>
      </c>
      <c r="F8067">
        <v>2976600</v>
      </c>
      <c r="G8067" t="s">
        <v>817</v>
      </c>
    </row>
    <row r="8068" spans="1:7">
      <c r="A8068" s="1">
        <v>45168</v>
      </c>
      <c r="B8068" t="s">
        <v>659</v>
      </c>
      <c r="C8068" t="s">
        <v>783</v>
      </c>
      <c r="D8068">
        <v>92000</v>
      </c>
      <c r="E8068">
        <v>31.45</v>
      </c>
      <c r="F8068">
        <v>2893400</v>
      </c>
      <c r="G8068" t="s">
        <v>817</v>
      </c>
    </row>
    <row r="8069" spans="1:7">
      <c r="A8069" s="1">
        <v>45168</v>
      </c>
      <c r="B8069" t="s">
        <v>630</v>
      </c>
      <c r="C8069" t="s">
        <v>754</v>
      </c>
      <c r="D8069">
        <v>5000</v>
      </c>
      <c r="E8069">
        <v>529.47</v>
      </c>
      <c r="F8069">
        <v>2647350</v>
      </c>
      <c r="G8069" t="s">
        <v>817</v>
      </c>
    </row>
    <row r="8070" spans="1:7">
      <c r="A8070" s="1">
        <v>45168</v>
      </c>
      <c r="B8070" t="s">
        <v>660</v>
      </c>
      <c r="C8070" t="s">
        <v>784</v>
      </c>
      <c r="D8070">
        <v>1000</v>
      </c>
      <c r="E8070">
        <v>1761.67</v>
      </c>
      <c r="F8070">
        <v>1761670</v>
      </c>
      <c r="G8070" t="s">
        <v>817</v>
      </c>
    </row>
    <row r="8071" spans="1:7">
      <c r="A8071" s="1">
        <v>45168</v>
      </c>
      <c r="B8071" t="s">
        <v>629</v>
      </c>
      <c r="C8071" t="s">
        <v>753</v>
      </c>
      <c r="D8071">
        <v>33000</v>
      </c>
      <c r="E8071">
        <v>99.73</v>
      </c>
      <c r="F8071">
        <v>3291090</v>
      </c>
      <c r="G8071" t="s">
        <v>817</v>
      </c>
    </row>
    <row r="8072" spans="1:7">
      <c r="A8072" s="1">
        <v>45168</v>
      </c>
      <c r="B8072" t="s">
        <v>611</v>
      </c>
      <c r="C8072" t="s">
        <v>735</v>
      </c>
      <c r="D8072">
        <v>27000</v>
      </c>
      <c r="E8072">
        <v>108.38</v>
      </c>
      <c r="F8072">
        <v>2926260</v>
      </c>
      <c r="G8072" t="s">
        <v>817</v>
      </c>
    </row>
    <row r="8073" spans="1:7">
      <c r="A8073" s="1">
        <v>45168</v>
      </c>
      <c r="B8073" t="s">
        <v>597</v>
      </c>
      <c r="C8073" t="s">
        <v>721</v>
      </c>
      <c r="D8073">
        <v>5000</v>
      </c>
      <c r="E8073">
        <v>665.2</v>
      </c>
      <c r="F8073">
        <v>3326000</v>
      </c>
      <c r="G8073" t="s">
        <v>817</v>
      </c>
    </row>
    <row r="8074" spans="1:7">
      <c r="A8074" s="1">
        <v>45168</v>
      </c>
      <c r="B8074" t="s">
        <v>657</v>
      </c>
      <c r="C8074" t="s">
        <v>781</v>
      </c>
      <c r="D8074">
        <v>8000</v>
      </c>
      <c r="E8074">
        <v>377.16</v>
      </c>
      <c r="F8074">
        <v>3017280</v>
      </c>
      <c r="G8074" t="s">
        <v>817</v>
      </c>
    </row>
    <row r="8075" spans="1:7">
      <c r="A8075" s="1">
        <v>45168</v>
      </c>
      <c r="B8075" t="s">
        <v>647</v>
      </c>
      <c r="C8075" t="s">
        <v>771</v>
      </c>
      <c r="D8075">
        <v>45000</v>
      </c>
      <c r="E8075">
        <v>65.56</v>
      </c>
      <c r="F8075">
        <v>2950200</v>
      </c>
      <c r="G8075" t="s">
        <v>817</v>
      </c>
    </row>
    <row r="8076" spans="1:7">
      <c r="A8076" s="1">
        <v>45169</v>
      </c>
      <c r="B8076" t="s">
        <v>661</v>
      </c>
      <c r="C8076" t="s">
        <v>785</v>
      </c>
      <c r="D8076">
        <v>11000</v>
      </c>
      <c r="E8076">
        <v>269</v>
      </c>
      <c r="F8076">
        <v>2959000</v>
      </c>
      <c r="G8076" t="s">
        <v>817</v>
      </c>
    </row>
    <row r="8077" spans="1:7">
      <c r="A8077" s="1">
        <v>45169</v>
      </c>
      <c r="B8077" t="s">
        <v>564</v>
      </c>
      <c r="C8077" t="s">
        <v>688</v>
      </c>
      <c r="D8077">
        <v>44000</v>
      </c>
      <c r="E8077">
        <v>65.7</v>
      </c>
      <c r="F8077">
        <v>2890800</v>
      </c>
      <c r="G8077" t="s">
        <v>817</v>
      </c>
    </row>
    <row r="8078" spans="1:7">
      <c r="A8078" s="1">
        <v>45169</v>
      </c>
      <c r="B8078" t="s">
        <v>659</v>
      </c>
      <c r="C8078" t="s">
        <v>783</v>
      </c>
      <c r="D8078">
        <v>92000</v>
      </c>
      <c r="E8078">
        <v>32.15</v>
      </c>
      <c r="F8078">
        <v>2957800</v>
      </c>
      <c r="G8078" t="s">
        <v>817</v>
      </c>
    </row>
    <row r="8079" spans="1:7">
      <c r="A8079" s="1">
        <v>45169</v>
      </c>
      <c r="B8079" t="s">
        <v>630</v>
      </c>
      <c r="C8079" t="s">
        <v>754</v>
      </c>
      <c r="D8079">
        <v>5000</v>
      </c>
      <c r="E8079">
        <v>523.75</v>
      </c>
      <c r="F8079">
        <v>2618750</v>
      </c>
      <c r="G8079" t="s">
        <v>817</v>
      </c>
    </row>
    <row r="8080" spans="1:7">
      <c r="A8080" s="1">
        <v>45169</v>
      </c>
      <c r="B8080" t="s">
        <v>660</v>
      </c>
      <c r="C8080" t="s">
        <v>784</v>
      </c>
      <c r="D8080">
        <v>1000</v>
      </c>
      <c r="E8080">
        <v>1786.27</v>
      </c>
      <c r="F8080">
        <v>1786270</v>
      </c>
      <c r="G8080" t="s">
        <v>817</v>
      </c>
    </row>
    <row r="8081" spans="1:7">
      <c r="A8081" s="1">
        <v>45169</v>
      </c>
      <c r="B8081" t="s">
        <v>629</v>
      </c>
      <c r="C8081" t="s">
        <v>753</v>
      </c>
      <c r="D8081">
        <v>33000</v>
      </c>
      <c r="E8081">
        <v>100.2</v>
      </c>
      <c r="F8081">
        <v>3306600</v>
      </c>
      <c r="G8081" t="s">
        <v>817</v>
      </c>
    </row>
    <row r="8082" spans="1:7">
      <c r="A8082" s="1">
        <v>45169</v>
      </c>
      <c r="B8082" t="s">
        <v>611</v>
      </c>
      <c r="C8082" t="s">
        <v>735</v>
      </c>
      <c r="D8082">
        <v>27000</v>
      </c>
      <c r="E8082">
        <v>107.45</v>
      </c>
      <c r="F8082">
        <v>2901150</v>
      </c>
      <c r="G8082" t="s">
        <v>817</v>
      </c>
    </row>
    <row r="8083" spans="1:7">
      <c r="A8083" s="1">
        <v>45169</v>
      </c>
      <c r="B8083" t="s">
        <v>597</v>
      </c>
      <c r="C8083" t="s">
        <v>721</v>
      </c>
      <c r="D8083">
        <v>5000</v>
      </c>
      <c r="E8083">
        <v>635.73</v>
      </c>
      <c r="F8083">
        <v>3178650</v>
      </c>
      <c r="G8083" t="s">
        <v>817</v>
      </c>
    </row>
    <row r="8084" spans="1:7">
      <c r="A8084" s="1">
        <v>45169</v>
      </c>
      <c r="B8084" t="s">
        <v>657</v>
      </c>
      <c r="C8084" t="s">
        <v>781</v>
      </c>
      <c r="D8084">
        <v>8000</v>
      </c>
      <c r="E8084">
        <v>391.49</v>
      </c>
      <c r="F8084">
        <v>3131920</v>
      </c>
      <c r="G8084" t="s">
        <v>817</v>
      </c>
    </row>
    <row r="8085" spans="1:7">
      <c r="A8085" s="1">
        <v>45169</v>
      </c>
      <c r="B8085" t="s">
        <v>647</v>
      </c>
      <c r="C8085" t="s">
        <v>771</v>
      </c>
      <c r="D8085">
        <v>45000</v>
      </c>
      <c r="E8085">
        <v>65.19</v>
      </c>
      <c r="F8085">
        <v>2933550</v>
      </c>
      <c r="G8085" t="s">
        <v>817</v>
      </c>
    </row>
    <row r="8086" spans="1:7">
      <c r="A8086" s="1">
        <v>45170</v>
      </c>
      <c r="B8086" t="s">
        <v>661</v>
      </c>
      <c r="C8086" t="s">
        <v>785</v>
      </c>
      <c r="D8086">
        <v>11000</v>
      </c>
      <c r="E8086">
        <v>272.94</v>
      </c>
      <c r="F8086">
        <v>3002340</v>
      </c>
      <c r="G8086" t="s">
        <v>817</v>
      </c>
    </row>
    <row r="8087" spans="1:7">
      <c r="A8087" s="1">
        <v>45170</v>
      </c>
      <c r="B8087" t="s">
        <v>564</v>
      </c>
      <c r="C8087" t="s">
        <v>688</v>
      </c>
      <c r="D8087">
        <v>44000</v>
      </c>
      <c r="E8087">
        <v>65.7</v>
      </c>
      <c r="F8087">
        <v>2890800</v>
      </c>
      <c r="G8087" t="s">
        <v>817</v>
      </c>
    </row>
    <row r="8088" spans="1:7">
      <c r="A8088" s="1">
        <v>45170</v>
      </c>
      <c r="B8088" t="s">
        <v>659</v>
      </c>
      <c r="C8088" t="s">
        <v>783</v>
      </c>
      <c r="D8088">
        <v>92000</v>
      </c>
      <c r="E8088">
        <v>31.9</v>
      </c>
      <c r="F8088">
        <v>2934800</v>
      </c>
      <c r="G8088" t="s">
        <v>817</v>
      </c>
    </row>
    <row r="8089" spans="1:7">
      <c r="A8089" s="1">
        <v>45170</v>
      </c>
      <c r="B8089" t="s">
        <v>630</v>
      </c>
      <c r="C8089" t="s">
        <v>754</v>
      </c>
      <c r="D8089">
        <v>5000</v>
      </c>
      <c r="E8089">
        <v>522.79</v>
      </c>
      <c r="F8089">
        <v>2613950</v>
      </c>
      <c r="G8089" t="s">
        <v>817</v>
      </c>
    </row>
    <row r="8090" spans="1:7">
      <c r="A8090" s="1">
        <v>45170</v>
      </c>
      <c r="B8090" t="s">
        <v>660</v>
      </c>
      <c r="C8090" t="s">
        <v>784</v>
      </c>
      <c r="D8090">
        <v>1000</v>
      </c>
      <c r="E8090">
        <v>1850.24</v>
      </c>
      <c r="F8090">
        <v>1850240</v>
      </c>
      <c r="G8090" t="s">
        <v>817</v>
      </c>
    </row>
    <row r="8091" spans="1:7">
      <c r="A8091" s="1">
        <v>45170</v>
      </c>
      <c r="B8091" t="s">
        <v>629</v>
      </c>
      <c r="C8091" t="s">
        <v>753</v>
      </c>
      <c r="D8091">
        <v>33000</v>
      </c>
      <c r="E8091">
        <v>101.14</v>
      </c>
      <c r="F8091">
        <v>3337620</v>
      </c>
      <c r="G8091" t="s">
        <v>817</v>
      </c>
    </row>
    <row r="8092" spans="1:7">
      <c r="A8092" s="1">
        <v>45170</v>
      </c>
      <c r="B8092" t="s">
        <v>611</v>
      </c>
      <c r="C8092" t="s">
        <v>735</v>
      </c>
      <c r="D8092">
        <v>27000</v>
      </c>
      <c r="E8092">
        <v>107.91</v>
      </c>
      <c r="F8092">
        <v>2913570</v>
      </c>
      <c r="G8092" t="s">
        <v>817</v>
      </c>
    </row>
    <row r="8093" spans="1:7">
      <c r="A8093" s="1">
        <v>45170</v>
      </c>
      <c r="B8093" t="s">
        <v>597</v>
      </c>
      <c r="C8093" t="s">
        <v>721</v>
      </c>
      <c r="D8093">
        <v>5000</v>
      </c>
      <c r="E8093">
        <v>634.74</v>
      </c>
      <c r="F8093">
        <v>3173700</v>
      </c>
      <c r="G8093" t="s">
        <v>817</v>
      </c>
    </row>
    <row r="8094" spans="1:7">
      <c r="A8094" s="1">
        <v>45170</v>
      </c>
      <c r="B8094" t="s">
        <v>657</v>
      </c>
      <c r="C8094" t="s">
        <v>781</v>
      </c>
      <c r="D8094">
        <v>8000</v>
      </c>
      <c r="E8094">
        <v>390.1</v>
      </c>
      <c r="F8094">
        <v>3120800</v>
      </c>
      <c r="G8094" t="s">
        <v>817</v>
      </c>
    </row>
    <row r="8095" spans="1:7">
      <c r="A8095" s="1">
        <v>45170</v>
      </c>
      <c r="B8095" t="s">
        <v>647</v>
      </c>
      <c r="C8095" t="s">
        <v>771</v>
      </c>
      <c r="D8095">
        <v>45000</v>
      </c>
      <c r="E8095">
        <v>65.37</v>
      </c>
      <c r="F8095">
        <v>2941650</v>
      </c>
      <c r="G8095" t="s">
        <v>817</v>
      </c>
    </row>
    <row r="8096" spans="1:7">
      <c r="A8096" s="1">
        <v>45173</v>
      </c>
      <c r="B8096" t="s">
        <v>636</v>
      </c>
      <c r="C8096" t="s">
        <v>760</v>
      </c>
      <c r="D8096">
        <v>42000</v>
      </c>
      <c r="E8096">
        <v>70.94</v>
      </c>
      <c r="F8096">
        <v>2979480</v>
      </c>
      <c r="G8096" t="s">
        <v>817</v>
      </c>
    </row>
    <row r="8097" spans="1:7">
      <c r="A8097" s="1">
        <v>45173</v>
      </c>
      <c r="B8097" t="s">
        <v>564</v>
      </c>
      <c r="C8097" t="s">
        <v>688</v>
      </c>
      <c r="D8097">
        <v>44000</v>
      </c>
      <c r="E8097">
        <v>65.79000000000001</v>
      </c>
      <c r="F8097">
        <v>2894760</v>
      </c>
      <c r="G8097" t="s">
        <v>817</v>
      </c>
    </row>
    <row r="8098" spans="1:7">
      <c r="A8098" s="1">
        <v>45173</v>
      </c>
      <c r="B8098" t="s">
        <v>659</v>
      </c>
      <c r="C8098" t="s">
        <v>783</v>
      </c>
      <c r="D8098">
        <v>92000</v>
      </c>
      <c r="E8098">
        <v>32.1</v>
      </c>
      <c r="F8098">
        <v>2953200</v>
      </c>
      <c r="G8098" t="s">
        <v>817</v>
      </c>
    </row>
    <row r="8099" spans="1:7">
      <c r="A8099" s="1">
        <v>45173</v>
      </c>
      <c r="B8099" t="s">
        <v>630</v>
      </c>
      <c r="C8099" t="s">
        <v>754</v>
      </c>
      <c r="D8099">
        <v>5000</v>
      </c>
      <c r="E8099">
        <v>531.38</v>
      </c>
      <c r="F8099">
        <v>2656900</v>
      </c>
      <c r="G8099" t="s">
        <v>817</v>
      </c>
    </row>
    <row r="8100" spans="1:7">
      <c r="A8100" s="1">
        <v>45173</v>
      </c>
      <c r="B8100" t="s">
        <v>660</v>
      </c>
      <c r="C8100" t="s">
        <v>784</v>
      </c>
      <c r="D8100">
        <v>1000</v>
      </c>
      <c r="E8100">
        <v>1825.64</v>
      </c>
      <c r="F8100">
        <v>1825640</v>
      </c>
      <c r="G8100" t="s">
        <v>817</v>
      </c>
    </row>
    <row r="8101" spans="1:7">
      <c r="A8101" s="1">
        <v>45173</v>
      </c>
      <c r="B8101" t="s">
        <v>629</v>
      </c>
      <c r="C8101" t="s">
        <v>753</v>
      </c>
      <c r="D8101">
        <v>33000</v>
      </c>
      <c r="E8101">
        <v>100.2</v>
      </c>
      <c r="F8101">
        <v>3306600</v>
      </c>
      <c r="G8101" t="s">
        <v>817</v>
      </c>
    </row>
    <row r="8102" spans="1:7">
      <c r="A8102" s="1">
        <v>45173</v>
      </c>
      <c r="B8102" t="s">
        <v>611</v>
      </c>
      <c r="C8102" t="s">
        <v>735</v>
      </c>
      <c r="D8102">
        <v>27000</v>
      </c>
      <c r="E8102">
        <v>108.84</v>
      </c>
      <c r="F8102">
        <v>2938680</v>
      </c>
      <c r="G8102" t="s">
        <v>817</v>
      </c>
    </row>
    <row r="8103" spans="1:7">
      <c r="A8103" s="1">
        <v>45173</v>
      </c>
      <c r="B8103" t="s">
        <v>597</v>
      </c>
      <c r="C8103" t="s">
        <v>721</v>
      </c>
      <c r="D8103">
        <v>5000</v>
      </c>
      <c r="E8103">
        <v>627.87</v>
      </c>
      <c r="F8103">
        <v>3139350</v>
      </c>
      <c r="G8103" t="s">
        <v>817</v>
      </c>
    </row>
    <row r="8104" spans="1:7">
      <c r="A8104" s="1">
        <v>45173</v>
      </c>
      <c r="B8104" t="s">
        <v>657</v>
      </c>
      <c r="C8104" t="s">
        <v>781</v>
      </c>
      <c r="D8104">
        <v>8000</v>
      </c>
      <c r="E8104">
        <v>395.19</v>
      </c>
      <c r="F8104">
        <v>3161520</v>
      </c>
      <c r="G8104" t="s">
        <v>817</v>
      </c>
    </row>
    <row r="8105" spans="1:7">
      <c r="A8105" s="1">
        <v>45173</v>
      </c>
      <c r="B8105" t="s">
        <v>647</v>
      </c>
      <c r="C8105" t="s">
        <v>771</v>
      </c>
      <c r="D8105">
        <v>45000</v>
      </c>
      <c r="E8105">
        <v>65.56</v>
      </c>
      <c r="F8105">
        <v>2950200</v>
      </c>
      <c r="G8105" t="s">
        <v>817</v>
      </c>
    </row>
    <row r="8106" spans="1:7">
      <c r="A8106" s="1">
        <v>45174</v>
      </c>
      <c r="B8106" t="s">
        <v>636</v>
      </c>
      <c r="C8106" t="s">
        <v>760</v>
      </c>
      <c r="D8106">
        <v>42000</v>
      </c>
      <c r="E8106">
        <v>71.2</v>
      </c>
      <c r="F8106">
        <v>2990400</v>
      </c>
      <c r="G8106" t="s">
        <v>817</v>
      </c>
    </row>
    <row r="8107" spans="1:7">
      <c r="A8107" s="1">
        <v>45174</v>
      </c>
      <c r="B8107" t="s">
        <v>564</v>
      </c>
      <c r="C8107" t="s">
        <v>688</v>
      </c>
      <c r="D8107">
        <v>44000</v>
      </c>
      <c r="E8107">
        <v>65.98</v>
      </c>
      <c r="F8107">
        <v>2903120</v>
      </c>
      <c r="G8107" t="s">
        <v>817</v>
      </c>
    </row>
    <row r="8108" spans="1:7">
      <c r="A8108" s="1">
        <v>45174</v>
      </c>
      <c r="B8108" t="s">
        <v>659</v>
      </c>
      <c r="C8108" t="s">
        <v>783</v>
      </c>
      <c r="D8108">
        <v>92000</v>
      </c>
      <c r="E8108">
        <v>31.95</v>
      </c>
      <c r="F8108">
        <v>2939400</v>
      </c>
      <c r="G8108" t="s">
        <v>817</v>
      </c>
    </row>
    <row r="8109" spans="1:7">
      <c r="A8109" s="1">
        <v>45174</v>
      </c>
      <c r="B8109" t="s">
        <v>630</v>
      </c>
      <c r="C8109" t="s">
        <v>754</v>
      </c>
      <c r="D8109">
        <v>5000</v>
      </c>
      <c r="E8109">
        <v>526.61</v>
      </c>
      <c r="F8109">
        <v>2633050</v>
      </c>
      <c r="G8109" t="s">
        <v>817</v>
      </c>
    </row>
    <row r="8110" spans="1:7">
      <c r="A8110" s="1">
        <v>45174</v>
      </c>
      <c r="B8110" t="s">
        <v>660</v>
      </c>
      <c r="C8110" t="s">
        <v>784</v>
      </c>
      <c r="D8110">
        <v>1000</v>
      </c>
      <c r="E8110">
        <v>1865.01</v>
      </c>
      <c r="F8110">
        <v>1865010</v>
      </c>
      <c r="G8110" t="s">
        <v>817</v>
      </c>
    </row>
    <row r="8111" spans="1:7">
      <c r="A8111" s="1">
        <v>45174</v>
      </c>
      <c r="B8111" t="s">
        <v>629</v>
      </c>
      <c r="C8111" t="s">
        <v>753</v>
      </c>
      <c r="D8111">
        <v>33000</v>
      </c>
      <c r="E8111">
        <v>100.67</v>
      </c>
      <c r="F8111">
        <v>3322110</v>
      </c>
      <c r="G8111" t="s">
        <v>817</v>
      </c>
    </row>
    <row r="8112" spans="1:7">
      <c r="A8112" s="1">
        <v>45174</v>
      </c>
      <c r="B8112" t="s">
        <v>611</v>
      </c>
      <c r="C8112" t="s">
        <v>735</v>
      </c>
      <c r="D8112">
        <v>27000</v>
      </c>
      <c r="E8112">
        <v>108.38</v>
      </c>
      <c r="F8112">
        <v>2926260</v>
      </c>
      <c r="G8112" t="s">
        <v>817</v>
      </c>
    </row>
    <row r="8113" spans="1:7">
      <c r="A8113" s="1">
        <v>45174</v>
      </c>
      <c r="B8113" t="s">
        <v>597</v>
      </c>
      <c r="C8113" t="s">
        <v>721</v>
      </c>
      <c r="D8113">
        <v>5000</v>
      </c>
      <c r="E8113">
        <v>627.87</v>
      </c>
      <c r="F8113">
        <v>3139350</v>
      </c>
      <c r="G8113" t="s">
        <v>817</v>
      </c>
    </row>
    <row r="8114" spans="1:7">
      <c r="A8114" s="1">
        <v>45174</v>
      </c>
      <c r="B8114" t="s">
        <v>657</v>
      </c>
      <c r="C8114" t="s">
        <v>781</v>
      </c>
      <c r="D8114">
        <v>8000</v>
      </c>
      <c r="E8114">
        <v>395.19</v>
      </c>
      <c r="F8114">
        <v>3161520</v>
      </c>
      <c r="G8114" t="s">
        <v>817</v>
      </c>
    </row>
    <row r="8115" spans="1:7">
      <c r="A8115" s="1">
        <v>45174</v>
      </c>
      <c r="B8115" t="s">
        <v>647</v>
      </c>
      <c r="C8115" t="s">
        <v>771</v>
      </c>
      <c r="D8115">
        <v>45000</v>
      </c>
      <c r="E8115">
        <v>65.47</v>
      </c>
      <c r="F8115">
        <v>2946150</v>
      </c>
      <c r="G8115" t="s">
        <v>817</v>
      </c>
    </row>
    <row r="8116" spans="1:7">
      <c r="A8116" s="1">
        <v>45175</v>
      </c>
      <c r="B8116" t="s">
        <v>636</v>
      </c>
      <c r="C8116" t="s">
        <v>760</v>
      </c>
      <c r="D8116">
        <v>42000</v>
      </c>
      <c r="E8116">
        <v>71.73</v>
      </c>
      <c r="F8116">
        <v>3012660</v>
      </c>
      <c r="G8116" t="s">
        <v>817</v>
      </c>
    </row>
    <row r="8117" spans="1:7">
      <c r="A8117" s="1">
        <v>45175</v>
      </c>
      <c r="B8117" t="s">
        <v>564</v>
      </c>
      <c r="C8117" t="s">
        <v>688</v>
      </c>
      <c r="D8117">
        <v>44000</v>
      </c>
      <c r="E8117">
        <v>65.33</v>
      </c>
      <c r="F8117">
        <v>2874520</v>
      </c>
      <c r="G8117" t="s">
        <v>817</v>
      </c>
    </row>
    <row r="8118" spans="1:7">
      <c r="A8118" s="1">
        <v>45175</v>
      </c>
      <c r="B8118" t="s">
        <v>659</v>
      </c>
      <c r="C8118" t="s">
        <v>783</v>
      </c>
      <c r="D8118">
        <v>92000</v>
      </c>
      <c r="E8118">
        <v>32.25</v>
      </c>
      <c r="F8118">
        <v>2967000</v>
      </c>
      <c r="G8118" t="s">
        <v>817</v>
      </c>
    </row>
    <row r="8119" spans="1:7">
      <c r="A8119" s="1">
        <v>45175</v>
      </c>
      <c r="B8119" t="s">
        <v>630</v>
      </c>
      <c r="C8119" t="s">
        <v>754</v>
      </c>
      <c r="D8119">
        <v>5000</v>
      </c>
      <c r="E8119">
        <v>524.7</v>
      </c>
      <c r="F8119">
        <v>2623500</v>
      </c>
      <c r="G8119" t="s">
        <v>817</v>
      </c>
    </row>
    <row r="8120" spans="1:7">
      <c r="A8120" s="1">
        <v>45175</v>
      </c>
      <c r="B8120" t="s">
        <v>660</v>
      </c>
      <c r="C8120" t="s">
        <v>784</v>
      </c>
      <c r="D8120">
        <v>1000</v>
      </c>
      <c r="E8120">
        <v>1869.93</v>
      </c>
      <c r="F8120">
        <v>1869930</v>
      </c>
      <c r="G8120" t="s">
        <v>817</v>
      </c>
    </row>
    <row r="8121" spans="1:7">
      <c r="A8121" s="1">
        <v>45175</v>
      </c>
      <c r="B8121" t="s">
        <v>629</v>
      </c>
      <c r="C8121" t="s">
        <v>753</v>
      </c>
      <c r="D8121">
        <v>33000</v>
      </c>
      <c r="E8121">
        <v>99.73</v>
      </c>
      <c r="F8121">
        <v>3291090</v>
      </c>
      <c r="G8121" t="s">
        <v>817</v>
      </c>
    </row>
    <row r="8122" spans="1:7">
      <c r="A8122" s="1">
        <v>45175</v>
      </c>
      <c r="B8122" t="s">
        <v>611</v>
      </c>
      <c r="C8122" t="s">
        <v>735</v>
      </c>
      <c r="D8122">
        <v>27000</v>
      </c>
      <c r="E8122">
        <v>108.38</v>
      </c>
      <c r="F8122">
        <v>2926260</v>
      </c>
      <c r="G8122" t="s">
        <v>817</v>
      </c>
    </row>
    <row r="8123" spans="1:7">
      <c r="A8123" s="1">
        <v>45175</v>
      </c>
      <c r="B8123" t="s">
        <v>597</v>
      </c>
      <c r="C8123" t="s">
        <v>721</v>
      </c>
      <c r="D8123">
        <v>5000</v>
      </c>
      <c r="E8123">
        <v>622.95</v>
      </c>
      <c r="F8123">
        <v>3114750</v>
      </c>
      <c r="G8123" t="s">
        <v>817</v>
      </c>
    </row>
    <row r="8124" spans="1:7">
      <c r="A8124" s="1">
        <v>45175</v>
      </c>
      <c r="B8124" t="s">
        <v>657</v>
      </c>
      <c r="C8124" t="s">
        <v>781</v>
      </c>
      <c r="D8124">
        <v>8000</v>
      </c>
      <c r="E8124">
        <v>393.8</v>
      </c>
      <c r="F8124">
        <v>3150400</v>
      </c>
      <c r="G8124" t="s">
        <v>817</v>
      </c>
    </row>
    <row r="8125" spans="1:7">
      <c r="A8125" s="1">
        <v>45175</v>
      </c>
      <c r="B8125" t="s">
        <v>647</v>
      </c>
      <c r="C8125" t="s">
        <v>771</v>
      </c>
      <c r="D8125">
        <v>45000</v>
      </c>
      <c r="E8125">
        <v>65.84</v>
      </c>
      <c r="F8125">
        <v>2962800</v>
      </c>
      <c r="G8125" t="s">
        <v>817</v>
      </c>
    </row>
    <row r="8126" spans="1:7">
      <c r="A8126" s="1">
        <v>45176</v>
      </c>
      <c r="B8126" t="s">
        <v>636</v>
      </c>
      <c r="C8126" t="s">
        <v>760</v>
      </c>
      <c r="D8126">
        <v>42000</v>
      </c>
      <c r="E8126">
        <v>71.47</v>
      </c>
      <c r="F8126">
        <v>3001740</v>
      </c>
      <c r="G8126" t="s">
        <v>817</v>
      </c>
    </row>
    <row r="8127" spans="1:7">
      <c r="A8127" s="1">
        <v>45176</v>
      </c>
      <c r="B8127" t="s">
        <v>564</v>
      </c>
      <c r="C8127" t="s">
        <v>688</v>
      </c>
      <c r="D8127">
        <v>44000</v>
      </c>
      <c r="E8127">
        <v>65.23</v>
      </c>
      <c r="F8127">
        <v>2870120</v>
      </c>
      <c r="G8127" t="s">
        <v>817</v>
      </c>
    </row>
    <row r="8128" spans="1:7">
      <c r="A8128" s="1">
        <v>45176</v>
      </c>
      <c r="B8128" t="s">
        <v>659</v>
      </c>
      <c r="C8128" t="s">
        <v>783</v>
      </c>
      <c r="D8128">
        <v>92000</v>
      </c>
      <c r="E8128">
        <v>32.4</v>
      </c>
      <c r="F8128">
        <v>2980800</v>
      </c>
      <c r="G8128" t="s">
        <v>817</v>
      </c>
    </row>
    <row r="8129" spans="1:7">
      <c r="A8129" s="1">
        <v>45176</v>
      </c>
      <c r="B8129" t="s">
        <v>630</v>
      </c>
      <c r="C8129" t="s">
        <v>754</v>
      </c>
      <c r="D8129">
        <v>5000</v>
      </c>
      <c r="E8129">
        <v>517.0700000000001</v>
      </c>
      <c r="F8129">
        <v>2585350</v>
      </c>
      <c r="G8129" t="s">
        <v>817</v>
      </c>
    </row>
    <row r="8130" spans="1:7">
      <c r="A8130" s="1">
        <v>45176</v>
      </c>
      <c r="B8130" t="s">
        <v>660</v>
      </c>
      <c r="C8130" t="s">
        <v>784</v>
      </c>
      <c r="D8130">
        <v>1000</v>
      </c>
      <c r="E8130">
        <v>1855.17</v>
      </c>
      <c r="F8130">
        <v>1855170</v>
      </c>
      <c r="G8130" t="s">
        <v>817</v>
      </c>
    </row>
    <row r="8131" spans="1:7">
      <c r="A8131" s="1">
        <v>45176</v>
      </c>
      <c r="B8131" t="s">
        <v>629</v>
      </c>
      <c r="C8131" t="s">
        <v>753</v>
      </c>
      <c r="D8131">
        <v>33000</v>
      </c>
      <c r="E8131">
        <v>99.26000000000001</v>
      </c>
      <c r="F8131">
        <v>3275580</v>
      </c>
      <c r="G8131" t="s">
        <v>817</v>
      </c>
    </row>
    <row r="8132" spans="1:7">
      <c r="A8132" s="1">
        <v>45176</v>
      </c>
      <c r="B8132" t="s">
        <v>611</v>
      </c>
      <c r="C8132" t="s">
        <v>735</v>
      </c>
      <c r="D8132">
        <v>27000</v>
      </c>
      <c r="E8132">
        <v>108.38</v>
      </c>
      <c r="F8132">
        <v>2926260</v>
      </c>
      <c r="G8132" t="s">
        <v>817</v>
      </c>
    </row>
    <row r="8133" spans="1:7">
      <c r="A8133" s="1">
        <v>45176</v>
      </c>
      <c r="B8133" t="s">
        <v>597</v>
      </c>
      <c r="C8133" t="s">
        <v>721</v>
      </c>
      <c r="D8133">
        <v>5000</v>
      </c>
      <c r="E8133">
        <v>634.74</v>
      </c>
      <c r="F8133">
        <v>3173700</v>
      </c>
      <c r="G8133" t="s">
        <v>817</v>
      </c>
    </row>
    <row r="8134" spans="1:7">
      <c r="A8134" s="1">
        <v>45176</v>
      </c>
      <c r="B8134" t="s">
        <v>657</v>
      </c>
      <c r="C8134" t="s">
        <v>781</v>
      </c>
      <c r="D8134">
        <v>8000</v>
      </c>
      <c r="E8134">
        <v>405.36</v>
      </c>
      <c r="F8134">
        <v>3242880</v>
      </c>
      <c r="G8134" t="s">
        <v>817</v>
      </c>
    </row>
    <row r="8135" spans="1:7">
      <c r="A8135" s="1">
        <v>45176</v>
      </c>
      <c r="B8135" t="s">
        <v>647</v>
      </c>
      <c r="C8135" t="s">
        <v>771</v>
      </c>
      <c r="D8135">
        <v>45000</v>
      </c>
      <c r="E8135">
        <v>65.93000000000001</v>
      </c>
      <c r="F8135">
        <v>2966850</v>
      </c>
      <c r="G8135" t="s">
        <v>817</v>
      </c>
    </row>
    <row r="8136" spans="1:7">
      <c r="A8136" s="1">
        <v>45177</v>
      </c>
      <c r="B8136" t="s">
        <v>636</v>
      </c>
      <c r="C8136" t="s">
        <v>760</v>
      </c>
      <c r="D8136">
        <v>42000</v>
      </c>
      <c r="E8136">
        <v>71.2</v>
      </c>
      <c r="F8136">
        <v>2990400</v>
      </c>
      <c r="G8136" t="s">
        <v>817</v>
      </c>
    </row>
    <row r="8137" spans="1:7">
      <c r="A8137" s="1">
        <v>45177</v>
      </c>
      <c r="B8137" t="s">
        <v>652</v>
      </c>
      <c r="C8137" t="s">
        <v>776</v>
      </c>
      <c r="D8137">
        <v>92000</v>
      </c>
      <c r="E8137">
        <v>32.52</v>
      </c>
      <c r="F8137">
        <v>2991840</v>
      </c>
      <c r="G8137" t="s">
        <v>817</v>
      </c>
    </row>
    <row r="8138" spans="1:7">
      <c r="A8138" s="1">
        <v>45177</v>
      </c>
      <c r="B8138" t="s">
        <v>659</v>
      </c>
      <c r="C8138" t="s">
        <v>783</v>
      </c>
      <c r="D8138">
        <v>92000</v>
      </c>
      <c r="E8138">
        <v>31.9</v>
      </c>
      <c r="F8138">
        <v>2934800</v>
      </c>
      <c r="G8138" t="s">
        <v>817</v>
      </c>
    </row>
    <row r="8139" spans="1:7">
      <c r="A8139" s="1">
        <v>45177</v>
      </c>
      <c r="B8139" t="s">
        <v>630</v>
      </c>
      <c r="C8139" t="s">
        <v>754</v>
      </c>
      <c r="D8139">
        <v>5000</v>
      </c>
      <c r="E8139">
        <v>514.21</v>
      </c>
      <c r="F8139">
        <v>2571050</v>
      </c>
      <c r="G8139" t="s">
        <v>817</v>
      </c>
    </row>
    <row r="8140" spans="1:7">
      <c r="A8140" s="1">
        <v>45177</v>
      </c>
      <c r="B8140" t="s">
        <v>660</v>
      </c>
      <c r="C8140" t="s">
        <v>784</v>
      </c>
      <c r="D8140">
        <v>1000</v>
      </c>
      <c r="E8140">
        <v>1805.96</v>
      </c>
      <c r="F8140">
        <v>1805960</v>
      </c>
      <c r="G8140" t="s">
        <v>817</v>
      </c>
    </row>
    <row r="8141" spans="1:7">
      <c r="A8141" s="1">
        <v>45177</v>
      </c>
      <c r="B8141" t="s">
        <v>629</v>
      </c>
      <c r="C8141" t="s">
        <v>753</v>
      </c>
      <c r="D8141">
        <v>33000</v>
      </c>
      <c r="E8141">
        <v>99.73</v>
      </c>
      <c r="F8141">
        <v>3291090</v>
      </c>
      <c r="G8141" t="s">
        <v>817</v>
      </c>
    </row>
    <row r="8142" spans="1:7">
      <c r="A8142" s="1">
        <v>45177</v>
      </c>
      <c r="B8142" t="s">
        <v>611</v>
      </c>
      <c r="C8142" t="s">
        <v>735</v>
      </c>
      <c r="D8142">
        <v>27000</v>
      </c>
      <c r="E8142">
        <v>107.91</v>
      </c>
      <c r="F8142">
        <v>2913570</v>
      </c>
      <c r="G8142" t="s">
        <v>817</v>
      </c>
    </row>
    <row r="8143" spans="1:7">
      <c r="A8143" s="1">
        <v>45177</v>
      </c>
      <c r="B8143" t="s">
        <v>597</v>
      </c>
      <c r="C8143" t="s">
        <v>721</v>
      </c>
      <c r="D8143">
        <v>5000</v>
      </c>
      <c r="E8143">
        <v>648.5</v>
      </c>
      <c r="F8143">
        <v>3242500</v>
      </c>
      <c r="G8143" t="s">
        <v>817</v>
      </c>
    </row>
    <row r="8144" spans="1:7">
      <c r="A8144" s="1">
        <v>45177</v>
      </c>
      <c r="B8144" t="s">
        <v>657</v>
      </c>
      <c r="C8144" t="s">
        <v>781</v>
      </c>
      <c r="D8144">
        <v>8000</v>
      </c>
      <c r="E8144">
        <v>412.75</v>
      </c>
      <c r="F8144">
        <v>3302000</v>
      </c>
      <c r="G8144" t="s">
        <v>817</v>
      </c>
    </row>
    <row r="8145" spans="1:7">
      <c r="A8145" s="1">
        <v>45177</v>
      </c>
      <c r="B8145" t="s">
        <v>647</v>
      </c>
      <c r="C8145" t="s">
        <v>771</v>
      </c>
      <c r="D8145">
        <v>45000</v>
      </c>
      <c r="E8145">
        <v>66.11</v>
      </c>
      <c r="F8145">
        <v>2974950</v>
      </c>
      <c r="G8145" t="s">
        <v>817</v>
      </c>
    </row>
    <row r="8146" spans="1:7">
      <c r="A8146" s="1">
        <v>45180</v>
      </c>
      <c r="B8146" t="s">
        <v>636</v>
      </c>
      <c r="C8146" t="s">
        <v>760</v>
      </c>
      <c r="D8146">
        <v>42000</v>
      </c>
      <c r="E8146">
        <v>71.03</v>
      </c>
      <c r="F8146">
        <v>2983260</v>
      </c>
      <c r="G8146" t="s">
        <v>817</v>
      </c>
    </row>
    <row r="8147" spans="1:7">
      <c r="A8147" s="1">
        <v>45180</v>
      </c>
      <c r="B8147" t="s">
        <v>652</v>
      </c>
      <c r="C8147" t="s">
        <v>776</v>
      </c>
      <c r="D8147">
        <v>92000</v>
      </c>
      <c r="E8147">
        <v>32.61</v>
      </c>
      <c r="F8147">
        <v>3000120</v>
      </c>
      <c r="G8147" t="s">
        <v>817</v>
      </c>
    </row>
    <row r="8148" spans="1:7">
      <c r="A8148" s="1">
        <v>45180</v>
      </c>
      <c r="B8148" t="s">
        <v>659</v>
      </c>
      <c r="C8148" t="s">
        <v>783</v>
      </c>
      <c r="D8148">
        <v>92000</v>
      </c>
      <c r="E8148">
        <v>31.7</v>
      </c>
      <c r="F8148">
        <v>2916400</v>
      </c>
      <c r="G8148" t="s">
        <v>817</v>
      </c>
    </row>
    <row r="8149" spans="1:7">
      <c r="A8149" s="1">
        <v>45180</v>
      </c>
      <c r="B8149" t="s">
        <v>630</v>
      </c>
      <c r="C8149" t="s">
        <v>754</v>
      </c>
      <c r="D8149">
        <v>5000</v>
      </c>
      <c r="E8149">
        <v>511.35</v>
      </c>
      <c r="F8149">
        <v>2556750</v>
      </c>
      <c r="G8149" t="s">
        <v>817</v>
      </c>
    </row>
    <row r="8150" spans="1:7">
      <c r="A8150" s="1">
        <v>45180</v>
      </c>
      <c r="B8150" t="s">
        <v>660</v>
      </c>
      <c r="C8150" t="s">
        <v>784</v>
      </c>
      <c r="D8150">
        <v>1000</v>
      </c>
      <c r="E8150">
        <v>1791.19</v>
      </c>
      <c r="F8150">
        <v>1791190</v>
      </c>
      <c r="G8150" t="s">
        <v>817</v>
      </c>
    </row>
    <row r="8151" spans="1:7">
      <c r="A8151" s="1">
        <v>45180</v>
      </c>
      <c r="B8151" t="s">
        <v>629</v>
      </c>
      <c r="C8151" t="s">
        <v>753</v>
      </c>
      <c r="D8151">
        <v>33000</v>
      </c>
      <c r="E8151">
        <v>98.79000000000001</v>
      </c>
      <c r="F8151">
        <v>3260070</v>
      </c>
      <c r="G8151" t="s">
        <v>817</v>
      </c>
    </row>
    <row r="8152" spans="1:7">
      <c r="A8152" s="1">
        <v>45180</v>
      </c>
      <c r="B8152" t="s">
        <v>611</v>
      </c>
      <c r="C8152" t="s">
        <v>735</v>
      </c>
      <c r="D8152">
        <v>27000</v>
      </c>
      <c r="E8152">
        <v>108.38</v>
      </c>
      <c r="F8152">
        <v>2926260</v>
      </c>
      <c r="G8152" t="s">
        <v>817</v>
      </c>
    </row>
    <row r="8153" spans="1:7">
      <c r="A8153" s="1">
        <v>45180</v>
      </c>
      <c r="B8153" t="s">
        <v>597</v>
      </c>
      <c r="C8153" t="s">
        <v>721</v>
      </c>
      <c r="D8153">
        <v>5000</v>
      </c>
      <c r="E8153">
        <v>628.85</v>
      </c>
      <c r="F8153">
        <v>3144250</v>
      </c>
      <c r="G8153" t="s">
        <v>817</v>
      </c>
    </row>
    <row r="8154" spans="1:7">
      <c r="A8154" s="1">
        <v>45180</v>
      </c>
      <c r="B8154" t="s">
        <v>657</v>
      </c>
      <c r="C8154" t="s">
        <v>781</v>
      </c>
      <c r="D8154">
        <v>8000</v>
      </c>
      <c r="E8154">
        <v>408.13</v>
      </c>
      <c r="F8154">
        <v>3265040</v>
      </c>
      <c r="G8154" t="s">
        <v>817</v>
      </c>
    </row>
    <row r="8155" spans="1:7">
      <c r="A8155" s="1">
        <v>45180</v>
      </c>
      <c r="B8155" t="s">
        <v>647</v>
      </c>
      <c r="C8155" t="s">
        <v>771</v>
      </c>
      <c r="D8155">
        <v>45000</v>
      </c>
      <c r="E8155">
        <v>66.11</v>
      </c>
      <c r="F8155">
        <v>2974950</v>
      </c>
      <c r="G8155" t="s">
        <v>817</v>
      </c>
    </row>
    <row r="8156" spans="1:7">
      <c r="A8156" s="1">
        <v>45181</v>
      </c>
      <c r="B8156" t="s">
        <v>636</v>
      </c>
      <c r="C8156" t="s">
        <v>760</v>
      </c>
      <c r="D8156">
        <v>42000</v>
      </c>
      <c r="E8156">
        <v>71.03</v>
      </c>
      <c r="F8156">
        <v>2983260</v>
      </c>
      <c r="G8156" t="s">
        <v>817</v>
      </c>
    </row>
    <row r="8157" spans="1:7">
      <c r="A8157" s="1">
        <v>45181</v>
      </c>
      <c r="B8157" t="s">
        <v>652</v>
      </c>
      <c r="C8157" t="s">
        <v>776</v>
      </c>
      <c r="D8157">
        <v>92000</v>
      </c>
      <c r="E8157">
        <v>32.93</v>
      </c>
      <c r="F8157">
        <v>3029560</v>
      </c>
      <c r="G8157" t="s">
        <v>817</v>
      </c>
    </row>
    <row r="8158" spans="1:7">
      <c r="A8158" s="1">
        <v>45181</v>
      </c>
      <c r="B8158" t="s">
        <v>659</v>
      </c>
      <c r="C8158" t="s">
        <v>783</v>
      </c>
      <c r="D8158">
        <v>92000</v>
      </c>
      <c r="E8158">
        <v>31.7</v>
      </c>
      <c r="F8158">
        <v>2916400</v>
      </c>
      <c r="G8158" t="s">
        <v>817</v>
      </c>
    </row>
    <row r="8159" spans="1:7">
      <c r="A8159" s="1">
        <v>45181</v>
      </c>
      <c r="B8159" t="s">
        <v>630</v>
      </c>
      <c r="C8159" t="s">
        <v>754</v>
      </c>
      <c r="D8159">
        <v>5000</v>
      </c>
      <c r="E8159">
        <v>518.98</v>
      </c>
      <c r="F8159">
        <v>2594900</v>
      </c>
      <c r="G8159" t="s">
        <v>817</v>
      </c>
    </row>
    <row r="8160" spans="1:7">
      <c r="A8160" s="1">
        <v>45181</v>
      </c>
      <c r="B8160" t="s">
        <v>660</v>
      </c>
      <c r="C8160" t="s">
        <v>784</v>
      </c>
      <c r="D8160">
        <v>1000</v>
      </c>
      <c r="E8160">
        <v>1845.32</v>
      </c>
      <c r="F8160">
        <v>1845320</v>
      </c>
      <c r="G8160" t="s">
        <v>817</v>
      </c>
    </row>
    <row r="8161" spans="1:7">
      <c r="A8161" s="1">
        <v>45181</v>
      </c>
      <c r="B8161" t="s">
        <v>629</v>
      </c>
      <c r="C8161" t="s">
        <v>753</v>
      </c>
      <c r="D8161">
        <v>33000</v>
      </c>
      <c r="E8161">
        <v>101.14</v>
      </c>
      <c r="F8161">
        <v>3337620</v>
      </c>
      <c r="G8161" t="s">
        <v>817</v>
      </c>
    </row>
    <row r="8162" spans="1:7">
      <c r="A8162" s="1">
        <v>45181</v>
      </c>
      <c r="B8162" t="s">
        <v>611</v>
      </c>
      <c r="C8162" t="s">
        <v>735</v>
      </c>
      <c r="D8162">
        <v>27000</v>
      </c>
      <c r="E8162">
        <v>108.38</v>
      </c>
      <c r="F8162">
        <v>2926260</v>
      </c>
      <c r="G8162" t="s">
        <v>817</v>
      </c>
    </row>
    <row r="8163" spans="1:7">
      <c r="A8163" s="1">
        <v>45181</v>
      </c>
      <c r="B8163" t="s">
        <v>597</v>
      </c>
      <c r="C8163" t="s">
        <v>721</v>
      </c>
      <c r="D8163">
        <v>5000</v>
      </c>
      <c r="E8163">
        <v>625.9</v>
      </c>
      <c r="F8163">
        <v>3129500</v>
      </c>
      <c r="G8163" t="s">
        <v>817</v>
      </c>
    </row>
    <row r="8164" spans="1:7">
      <c r="A8164" s="1">
        <v>45181</v>
      </c>
      <c r="B8164" t="s">
        <v>657</v>
      </c>
      <c r="C8164" t="s">
        <v>781</v>
      </c>
      <c r="D8164">
        <v>8000</v>
      </c>
      <c r="E8164">
        <v>407.67</v>
      </c>
      <c r="F8164">
        <v>3261360</v>
      </c>
      <c r="G8164" t="s">
        <v>817</v>
      </c>
    </row>
    <row r="8165" spans="1:7">
      <c r="A8165" s="1">
        <v>45181</v>
      </c>
      <c r="B8165" t="s">
        <v>647</v>
      </c>
      <c r="C8165" t="s">
        <v>771</v>
      </c>
      <c r="D8165">
        <v>45000</v>
      </c>
      <c r="E8165">
        <v>66.76000000000001</v>
      </c>
      <c r="F8165">
        <v>3004200</v>
      </c>
      <c r="G8165" t="s">
        <v>817</v>
      </c>
    </row>
    <row r="8166" spans="1:7">
      <c r="A8166" s="1">
        <v>45182</v>
      </c>
      <c r="B8166" t="s">
        <v>636</v>
      </c>
      <c r="C8166" t="s">
        <v>760</v>
      </c>
      <c r="D8166">
        <v>42000</v>
      </c>
      <c r="E8166">
        <v>71.55</v>
      </c>
      <c r="F8166">
        <v>3005100</v>
      </c>
      <c r="G8166" t="s">
        <v>817</v>
      </c>
    </row>
    <row r="8167" spans="1:7">
      <c r="A8167" s="1">
        <v>45182</v>
      </c>
      <c r="B8167" t="s">
        <v>652</v>
      </c>
      <c r="C8167" t="s">
        <v>776</v>
      </c>
      <c r="D8167">
        <v>92000</v>
      </c>
      <c r="E8167">
        <v>32.97</v>
      </c>
      <c r="F8167">
        <v>3033240</v>
      </c>
      <c r="G8167" t="s">
        <v>817</v>
      </c>
    </row>
    <row r="8168" spans="1:7">
      <c r="A8168" s="1">
        <v>45182</v>
      </c>
      <c r="B8168" t="s">
        <v>659</v>
      </c>
      <c r="C8168" t="s">
        <v>783</v>
      </c>
      <c r="D8168">
        <v>92000</v>
      </c>
      <c r="E8168">
        <v>32.2</v>
      </c>
      <c r="F8168">
        <v>2962400</v>
      </c>
      <c r="G8168" t="s">
        <v>817</v>
      </c>
    </row>
    <row r="8169" spans="1:7">
      <c r="A8169" s="1">
        <v>45182</v>
      </c>
      <c r="B8169" t="s">
        <v>630</v>
      </c>
      <c r="C8169" t="s">
        <v>754</v>
      </c>
      <c r="D8169">
        <v>5000</v>
      </c>
      <c r="E8169">
        <v>516.12</v>
      </c>
      <c r="F8169">
        <v>2580600</v>
      </c>
      <c r="G8169" t="s">
        <v>817</v>
      </c>
    </row>
    <row r="8170" spans="1:7">
      <c r="A8170" s="1">
        <v>45182</v>
      </c>
      <c r="B8170" t="s">
        <v>660</v>
      </c>
      <c r="C8170" t="s">
        <v>784</v>
      </c>
      <c r="D8170">
        <v>1000</v>
      </c>
      <c r="E8170">
        <v>2027.4</v>
      </c>
      <c r="F8170">
        <v>2027400</v>
      </c>
      <c r="G8170" t="s">
        <v>817</v>
      </c>
    </row>
    <row r="8171" spans="1:7">
      <c r="A8171" s="1">
        <v>45182</v>
      </c>
      <c r="B8171" t="s">
        <v>629</v>
      </c>
      <c r="C8171" t="s">
        <v>753</v>
      </c>
      <c r="D8171">
        <v>33000</v>
      </c>
      <c r="E8171">
        <v>99.73</v>
      </c>
      <c r="F8171">
        <v>3291090</v>
      </c>
      <c r="G8171" t="s">
        <v>817</v>
      </c>
    </row>
    <row r="8172" spans="1:7">
      <c r="A8172" s="1">
        <v>45182</v>
      </c>
      <c r="B8172" t="s">
        <v>611</v>
      </c>
      <c r="C8172" t="s">
        <v>735</v>
      </c>
      <c r="D8172">
        <v>27000</v>
      </c>
      <c r="E8172">
        <v>107.91</v>
      </c>
      <c r="F8172">
        <v>2913570</v>
      </c>
      <c r="G8172" t="s">
        <v>817</v>
      </c>
    </row>
    <row r="8173" spans="1:7">
      <c r="A8173" s="1">
        <v>45182</v>
      </c>
      <c r="B8173" t="s">
        <v>597</v>
      </c>
      <c r="C8173" t="s">
        <v>721</v>
      </c>
      <c r="D8173">
        <v>5000</v>
      </c>
      <c r="E8173">
        <v>624.92</v>
      </c>
      <c r="F8173">
        <v>3124600</v>
      </c>
      <c r="G8173" t="s">
        <v>817</v>
      </c>
    </row>
    <row r="8174" spans="1:7">
      <c r="A8174" s="1">
        <v>45182</v>
      </c>
      <c r="B8174" t="s">
        <v>657</v>
      </c>
      <c r="C8174" t="s">
        <v>781</v>
      </c>
      <c r="D8174">
        <v>8000</v>
      </c>
      <c r="E8174">
        <v>409.98</v>
      </c>
      <c r="F8174">
        <v>3279840</v>
      </c>
      <c r="G8174" t="s">
        <v>817</v>
      </c>
    </row>
    <row r="8175" spans="1:7">
      <c r="A8175" s="1">
        <v>45182</v>
      </c>
      <c r="B8175" t="s">
        <v>647</v>
      </c>
      <c r="C8175" t="s">
        <v>771</v>
      </c>
      <c r="D8175">
        <v>45000</v>
      </c>
      <c r="E8175">
        <v>67.13</v>
      </c>
      <c r="F8175">
        <v>3020850</v>
      </c>
      <c r="G8175" t="s">
        <v>817</v>
      </c>
    </row>
    <row r="8176" spans="1:7">
      <c r="A8176" s="1">
        <v>45183</v>
      </c>
      <c r="B8176" t="s">
        <v>636</v>
      </c>
      <c r="C8176" t="s">
        <v>760</v>
      </c>
      <c r="D8176">
        <v>42000</v>
      </c>
      <c r="E8176">
        <v>72.79000000000001</v>
      </c>
      <c r="F8176">
        <v>3057180</v>
      </c>
      <c r="G8176" t="s">
        <v>817</v>
      </c>
    </row>
    <row r="8177" spans="1:7">
      <c r="A8177" s="1">
        <v>45183</v>
      </c>
      <c r="B8177" t="s">
        <v>652</v>
      </c>
      <c r="C8177" t="s">
        <v>776</v>
      </c>
      <c r="D8177">
        <v>92000</v>
      </c>
      <c r="E8177">
        <v>33.78</v>
      </c>
      <c r="F8177">
        <v>3107760</v>
      </c>
      <c r="G8177" t="s">
        <v>817</v>
      </c>
    </row>
    <row r="8178" spans="1:7">
      <c r="A8178" s="1">
        <v>45183</v>
      </c>
      <c r="B8178" t="s">
        <v>659</v>
      </c>
      <c r="C8178" t="s">
        <v>783</v>
      </c>
      <c r="D8178">
        <v>92000</v>
      </c>
      <c r="E8178">
        <v>33.3</v>
      </c>
      <c r="F8178">
        <v>3063600</v>
      </c>
      <c r="G8178" t="s">
        <v>817</v>
      </c>
    </row>
    <row r="8179" spans="1:7">
      <c r="A8179" s="1">
        <v>45183</v>
      </c>
      <c r="B8179" t="s">
        <v>630</v>
      </c>
      <c r="C8179" t="s">
        <v>754</v>
      </c>
      <c r="D8179">
        <v>5000</v>
      </c>
      <c r="E8179">
        <v>527.63</v>
      </c>
      <c r="F8179">
        <v>2638150</v>
      </c>
      <c r="G8179" t="s">
        <v>817</v>
      </c>
    </row>
    <row r="8180" spans="1:7">
      <c r="A8180" s="1">
        <v>45183</v>
      </c>
      <c r="B8180" t="s">
        <v>660</v>
      </c>
      <c r="C8180" t="s">
        <v>784</v>
      </c>
      <c r="D8180">
        <v>1000</v>
      </c>
      <c r="E8180">
        <v>2160.26</v>
      </c>
      <c r="F8180">
        <v>2160260</v>
      </c>
      <c r="G8180" t="s">
        <v>817</v>
      </c>
    </row>
    <row r="8181" spans="1:7">
      <c r="A8181" s="1">
        <v>45183</v>
      </c>
      <c r="B8181" t="s">
        <v>629</v>
      </c>
      <c r="C8181" t="s">
        <v>753</v>
      </c>
      <c r="D8181">
        <v>33000</v>
      </c>
      <c r="E8181">
        <v>100.2</v>
      </c>
      <c r="F8181">
        <v>3306600</v>
      </c>
      <c r="G8181" t="s">
        <v>817</v>
      </c>
    </row>
    <row r="8182" spans="1:7">
      <c r="A8182" s="1">
        <v>45183</v>
      </c>
      <c r="B8182" t="s">
        <v>611</v>
      </c>
      <c r="C8182" t="s">
        <v>735</v>
      </c>
      <c r="D8182">
        <v>27000</v>
      </c>
      <c r="E8182">
        <v>108.38</v>
      </c>
      <c r="F8182">
        <v>2926260</v>
      </c>
      <c r="G8182" t="s">
        <v>817</v>
      </c>
    </row>
    <row r="8183" spans="1:7">
      <c r="A8183" s="1">
        <v>45183</v>
      </c>
      <c r="B8183" t="s">
        <v>597</v>
      </c>
      <c r="C8183" t="s">
        <v>721</v>
      </c>
      <c r="D8183">
        <v>5000</v>
      </c>
      <c r="E8183">
        <v>642.61</v>
      </c>
      <c r="F8183">
        <v>3213050</v>
      </c>
      <c r="G8183" t="s">
        <v>817</v>
      </c>
    </row>
    <row r="8184" spans="1:7">
      <c r="A8184" s="1">
        <v>45183</v>
      </c>
      <c r="B8184" t="s">
        <v>657</v>
      </c>
      <c r="C8184" t="s">
        <v>781</v>
      </c>
      <c r="D8184">
        <v>8000</v>
      </c>
      <c r="E8184">
        <v>412.29</v>
      </c>
      <c r="F8184">
        <v>3298320</v>
      </c>
      <c r="G8184" t="s">
        <v>817</v>
      </c>
    </row>
    <row r="8185" spans="1:7">
      <c r="A8185" s="1">
        <v>45183</v>
      </c>
      <c r="B8185" t="s">
        <v>647</v>
      </c>
      <c r="C8185" t="s">
        <v>771</v>
      </c>
      <c r="D8185">
        <v>45000</v>
      </c>
      <c r="E8185">
        <v>67.41</v>
      </c>
      <c r="F8185">
        <v>3033450</v>
      </c>
      <c r="G8185" t="s">
        <v>817</v>
      </c>
    </row>
    <row r="8186" spans="1:7">
      <c r="A8186" s="1">
        <v>45184</v>
      </c>
      <c r="B8186" t="s">
        <v>636</v>
      </c>
      <c r="C8186" t="s">
        <v>760</v>
      </c>
      <c r="D8186">
        <v>42000</v>
      </c>
      <c r="E8186">
        <v>72.26000000000001</v>
      </c>
      <c r="F8186">
        <v>3034920</v>
      </c>
      <c r="G8186" t="s">
        <v>817</v>
      </c>
    </row>
    <row r="8187" spans="1:7">
      <c r="A8187" s="1">
        <v>45184</v>
      </c>
      <c r="B8187" t="s">
        <v>618</v>
      </c>
      <c r="C8187" t="s">
        <v>742</v>
      </c>
      <c r="D8187">
        <v>136000</v>
      </c>
      <c r="E8187">
        <v>21.92</v>
      </c>
      <c r="F8187">
        <v>2981120</v>
      </c>
      <c r="G8187" t="s">
        <v>817</v>
      </c>
    </row>
    <row r="8188" spans="1:7">
      <c r="A8188" s="1">
        <v>45184</v>
      </c>
      <c r="B8188" t="s">
        <v>659</v>
      </c>
      <c r="C8188" t="s">
        <v>783</v>
      </c>
      <c r="D8188">
        <v>92000</v>
      </c>
      <c r="E8188">
        <v>33.85</v>
      </c>
      <c r="F8188">
        <v>3114200</v>
      </c>
      <c r="G8188" t="s">
        <v>817</v>
      </c>
    </row>
    <row r="8189" spans="1:7">
      <c r="A8189" s="1">
        <v>45184</v>
      </c>
      <c r="B8189" t="s">
        <v>630</v>
      </c>
      <c r="C8189" t="s">
        <v>754</v>
      </c>
      <c r="D8189">
        <v>5000</v>
      </c>
      <c r="E8189">
        <v>535.3</v>
      </c>
      <c r="F8189">
        <v>2676500</v>
      </c>
      <c r="G8189" t="s">
        <v>817</v>
      </c>
    </row>
    <row r="8190" spans="1:7">
      <c r="A8190" s="1">
        <v>45184</v>
      </c>
      <c r="B8190" t="s">
        <v>620</v>
      </c>
      <c r="C8190" t="s">
        <v>744</v>
      </c>
      <c r="D8190">
        <v>185000</v>
      </c>
      <c r="E8190">
        <v>16.11</v>
      </c>
      <c r="F8190">
        <v>2980350</v>
      </c>
      <c r="G8190" t="s">
        <v>817</v>
      </c>
    </row>
    <row r="8191" spans="1:7">
      <c r="A8191" s="1">
        <v>45184</v>
      </c>
      <c r="B8191" t="s">
        <v>629</v>
      </c>
      <c r="C8191" t="s">
        <v>753</v>
      </c>
      <c r="D8191">
        <v>33000</v>
      </c>
      <c r="E8191">
        <v>99.73</v>
      </c>
      <c r="F8191">
        <v>3291090</v>
      </c>
      <c r="G8191" t="s">
        <v>817</v>
      </c>
    </row>
    <row r="8192" spans="1:7">
      <c r="A8192" s="1">
        <v>45184</v>
      </c>
      <c r="B8192" t="s">
        <v>611</v>
      </c>
      <c r="C8192" t="s">
        <v>735</v>
      </c>
      <c r="D8192">
        <v>27000</v>
      </c>
      <c r="E8192">
        <v>108.84</v>
      </c>
      <c r="F8192">
        <v>2938680</v>
      </c>
      <c r="G8192" t="s">
        <v>817</v>
      </c>
    </row>
    <row r="8193" spans="1:7">
      <c r="A8193" s="1">
        <v>45184</v>
      </c>
      <c r="B8193" t="s">
        <v>597</v>
      </c>
      <c r="C8193" t="s">
        <v>721</v>
      </c>
      <c r="D8193">
        <v>5000</v>
      </c>
      <c r="E8193">
        <v>609.2</v>
      </c>
      <c r="F8193">
        <v>3046000</v>
      </c>
      <c r="G8193" t="s">
        <v>817</v>
      </c>
    </row>
    <row r="8194" spans="1:7">
      <c r="A8194" s="1">
        <v>45184</v>
      </c>
      <c r="B8194" t="s">
        <v>657</v>
      </c>
      <c r="C8194" t="s">
        <v>781</v>
      </c>
      <c r="D8194">
        <v>8000</v>
      </c>
      <c r="E8194">
        <v>437.71</v>
      </c>
      <c r="F8194">
        <v>3501680</v>
      </c>
      <c r="G8194" t="s">
        <v>817</v>
      </c>
    </row>
    <row r="8195" spans="1:7">
      <c r="A8195" s="1">
        <v>45184</v>
      </c>
      <c r="B8195" t="s">
        <v>647</v>
      </c>
      <c r="C8195" t="s">
        <v>771</v>
      </c>
      <c r="D8195">
        <v>45000</v>
      </c>
      <c r="E8195">
        <v>68.05</v>
      </c>
      <c r="F8195">
        <v>3062250</v>
      </c>
      <c r="G8195" t="s">
        <v>817</v>
      </c>
    </row>
    <row r="8196" spans="1:7">
      <c r="A8196" s="1">
        <v>45187</v>
      </c>
      <c r="B8196" t="s">
        <v>636</v>
      </c>
      <c r="C8196" t="s">
        <v>760</v>
      </c>
      <c r="D8196">
        <v>42000</v>
      </c>
      <c r="E8196">
        <v>72.34999999999999</v>
      </c>
      <c r="F8196">
        <v>3038700</v>
      </c>
      <c r="G8196" t="s">
        <v>817</v>
      </c>
    </row>
    <row r="8197" spans="1:7">
      <c r="A8197" s="1">
        <v>45187</v>
      </c>
      <c r="B8197" t="s">
        <v>618</v>
      </c>
      <c r="C8197" t="s">
        <v>742</v>
      </c>
      <c r="D8197">
        <v>136000</v>
      </c>
      <c r="E8197">
        <v>21.97</v>
      </c>
      <c r="F8197">
        <v>2987920</v>
      </c>
      <c r="G8197" t="s">
        <v>817</v>
      </c>
    </row>
    <row r="8198" spans="1:7">
      <c r="A8198" s="1">
        <v>45187</v>
      </c>
      <c r="B8198" t="s">
        <v>659</v>
      </c>
      <c r="C8198" t="s">
        <v>783</v>
      </c>
      <c r="D8198">
        <v>92000</v>
      </c>
      <c r="E8198">
        <v>35.4</v>
      </c>
      <c r="F8198">
        <v>3256800</v>
      </c>
      <c r="G8198" t="s">
        <v>817</v>
      </c>
    </row>
    <row r="8199" spans="1:7">
      <c r="A8199" s="1">
        <v>45187</v>
      </c>
      <c r="B8199" t="s">
        <v>630</v>
      </c>
      <c r="C8199" t="s">
        <v>754</v>
      </c>
      <c r="D8199">
        <v>5000</v>
      </c>
      <c r="E8199">
        <v>518.04</v>
      </c>
      <c r="F8199">
        <v>2590200</v>
      </c>
      <c r="G8199" t="s">
        <v>817</v>
      </c>
    </row>
    <row r="8200" spans="1:7">
      <c r="A8200" s="1">
        <v>45187</v>
      </c>
      <c r="B8200" t="s">
        <v>620</v>
      </c>
      <c r="C8200" t="s">
        <v>744</v>
      </c>
      <c r="D8200">
        <v>185000</v>
      </c>
      <c r="E8200">
        <v>16.02</v>
      </c>
      <c r="F8200">
        <v>2963700</v>
      </c>
      <c r="G8200" t="s">
        <v>817</v>
      </c>
    </row>
    <row r="8201" spans="1:7">
      <c r="A8201" s="1">
        <v>45187</v>
      </c>
      <c r="B8201" t="s">
        <v>629</v>
      </c>
      <c r="C8201" t="s">
        <v>753</v>
      </c>
      <c r="D8201">
        <v>33000</v>
      </c>
      <c r="E8201">
        <v>100.2</v>
      </c>
      <c r="F8201">
        <v>3306600</v>
      </c>
      <c r="G8201" t="s">
        <v>817</v>
      </c>
    </row>
    <row r="8202" spans="1:7">
      <c r="A8202" s="1">
        <v>45187</v>
      </c>
      <c r="B8202" t="s">
        <v>611</v>
      </c>
      <c r="C8202" t="s">
        <v>735</v>
      </c>
      <c r="D8202">
        <v>27000</v>
      </c>
      <c r="E8202">
        <v>108.38</v>
      </c>
      <c r="F8202">
        <v>2926260</v>
      </c>
      <c r="G8202" t="s">
        <v>817</v>
      </c>
    </row>
    <row r="8203" spans="1:7">
      <c r="A8203" s="1">
        <v>45187</v>
      </c>
      <c r="B8203" t="s">
        <v>597</v>
      </c>
      <c r="C8203" t="s">
        <v>721</v>
      </c>
      <c r="D8203">
        <v>5000</v>
      </c>
      <c r="E8203">
        <v>619.02</v>
      </c>
      <c r="F8203">
        <v>3095100</v>
      </c>
      <c r="G8203" t="s">
        <v>817</v>
      </c>
    </row>
    <row r="8204" spans="1:7">
      <c r="A8204" s="1">
        <v>45187</v>
      </c>
      <c r="B8204" t="s">
        <v>610</v>
      </c>
      <c r="C8204" t="s">
        <v>734</v>
      </c>
      <c r="D8204">
        <v>36000</v>
      </c>
      <c r="E8204">
        <v>83.19</v>
      </c>
      <c r="F8204">
        <v>2994840</v>
      </c>
      <c r="G8204" t="s">
        <v>817</v>
      </c>
    </row>
    <row r="8205" spans="1:7">
      <c r="A8205" s="1">
        <v>45187</v>
      </c>
      <c r="B8205" t="s">
        <v>647</v>
      </c>
      <c r="C8205" t="s">
        <v>771</v>
      </c>
      <c r="D8205">
        <v>45000</v>
      </c>
      <c r="E8205">
        <v>67.68000000000001</v>
      </c>
      <c r="F8205">
        <v>3045600</v>
      </c>
      <c r="G8205" t="s">
        <v>817</v>
      </c>
    </row>
    <row r="8206" spans="1:7">
      <c r="A8206" s="1">
        <v>45188</v>
      </c>
      <c r="B8206" t="s">
        <v>636</v>
      </c>
      <c r="C8206" t="s">
        <v>760</v>
      </c>
      <c r="D8206">
        <v>42000</v>
      </c>
      <c r="E8206">
        <v>71.91</v>
      </c>
      <c r="F8206">
        <v>3020220</v>
      </c>
      <c r="G8206" t="s">
        <v>817</v>
      </c>
    </row>
    <row r="8207" spans="1:7">
      <c r="A8207" s="1">
        <v>45188</v>
      </c>
      <c r="B8207" t="s">
        <v>618</v>
      </c>
      <c r="C8207" t="s">
        <v>742</v>
      </c>
      <c r="D8207">
        <v>136000</v>
      </c>
      <c r="E8207">
        <v>21.97</v>
      </c>
      <c r="F8207">
        <v>2987920</v>
      </c>
      <c r="G8207" t="s">
        <v>817</v>
      </c>
    </row>
    <row r="8208" spans="1:7">
      <c r="A8208" s="1">
        <v>45188</v>
      </c>
      <c r="B8208" t="s">
        <v>659</v>
      </c>
      <c r="C8208" t="s">
        <v>783</v>
      </c>
      <c r="D8208">
        <v>92000</v>
      </c>
      <c r="E8208">
        <v>34</v>
      </c>
      <c r="F8208">
        <v>3128000</v>
      </c>
      <c r="G8208" t="s">
        <v>817</v>
      </c>
    </row>
    <row r="8209" spans="1:7">
      <c r="A8209" s="1">
        <v>45188</v>
      </c>
      <c r="B8209" t="s">
        <v>630</v>
      </c>
      <c r="C8209" t="s">
        <v>754</v>
      </c>
      <c r="D8209">
        <v>5000</v>
      </c>
      <c r="E8209">
        <v>516.12</v>
      </c>
      <c r="F8209">
        <v>2580600</v>
      </c>
      <c r="G8209" t="s">
        <v>817</v>
      </c>
    </row>
    <row r="8210" spans="1:7">
      <c r="A8210" s="1">
        <v>45188</v>
      </c>
      <c r="B8210" t="s">
        <v>620</v>
      </c>
      <c r="C8210" t="s">
        <v>744</v>
      </c>
      <c r="D8210">
        <v>185000</v>
      </c>
      <c r="E8210">
        <v>15.93</v>
      </c>
      <c r="F8210">
        <v>2947050</v>
      </c>
      <c r="G8210" t="s">
        <v>817</v>
      </c>
    </row>
    <row r="8211" spans="1:7">
      <c r="A8211" s="1">
        <v>45188</v>
      </c>
      <c r="B8211" t="s">
        <v>629</v>
      </c>
      <c r="C8211" t="s">
        <v>753</v>
      </c>
      <c r="D8211">
        <v>33000</v>
      </c>
      <c r="E8211">
        <v>100.2</v>
      </c>
      <c r="F8211">
        <v>3306600</v>
      </c>
      <c r="G8211" t="s">
        <v>817</v>
      </c>
    </row>
    <row r="8212" spans="1:7">
      <c r="A8212" s="1">
        <v>45188</v>
      </c>
      <c r="B8212" t="s">
        <v>611</v>
      </c>
      <c r="C8212" t="s">
        <v>735</v>
      </c>
      <c r="D8212">
        <v>27000</v>
      </c>
      <c r="E8212">
        <v>108.38</v>
      </c>
      <c r="F8212">
        <v>2926260</v>
      </c>
      <c r="G8212" t="s">
        <v>817</v>
      </c>
    </row>
    <row r="8213" spans="1:7">
      <c r="A8213" s="1">
        <v>45188</v>
      </c>
      <c r="B8213" t="s">
        <v>597</v>
      </c>
      <c r="C8213" t="s">
        <v>721</v>
      </c>
      <c r="D8213">
        <v>5000</v>
      </c>
      <c r="E8213">
        <v>575.79</v>
      </c>
      <c r="F8213">
        <v>2878950</v>
      </c>
      <c r="G8213" t="s">
        <v>817</v>
      </c>
    </row>
    <row r="8214" spans="1:7">
      <c r="A8214" s="1">
        <v>45188</v>
      </c>
      <c r="B8214" t="s">
        <v>610</v>
      </c>
      <c r="C8214" t="s">
        <v>734</v>
      </c>
      <c r="D8214">
        <v>36000</v>
      </c>
      <c r="E8214">
        <v>83</v>
      </c>
      <c r="F8214">
        <v>2988000</v>
      </c>
      <c r="G8214" t="s">
        <v>817</v>
      </c>
    </row>
    <row r="8215" spans="1:7">
      <c r="A8215" s="1">
        <v>45188</v>
      </c>
      <c r="B8215" t="s">
        <v>647</v>
      </c>
      <c r="C8215" t="s">
        <v>771</v>
      </c>
      <c r="D8215">
        <v>45000</v>
      </c>
      <c r="E8215">
        <v>68.05</v>
      </c>
      <c r="F8215">
        <v>3062250</v>
      </c>
      <c r="G8215" t="s">
        <v>817</v>
      </c>
    </row>
    <row r="8216" spans="1:7">
      <c r="A8216" s="1">
        <v>45189</v>
      </c>
      <c r="B8216" t="s">
        <v>636</v>
      </c>
      <c r="C8216" t="s">
        <v>760</v>
      </c>
      <c r="D8216">
        <v>42000</v>
      </c>
      <c r="E8216">
        <v>71.38</v>
      </c>
      <c r="F8216">
        <v>2997960</v>
      </c>
      <c r="G8216" t="s">
        <v>817</v>
      </c>
    </row>
    <row r="8217" spans="1:7">
      <c r="A8217" s="1">
        <v>45189</v>
      </c>
      <c r="B8217" t="s">
        <v>618</v>
      </c>
      <c r="C8217" t="s">
        <v>742</v>
      </c>
      <c r="D8217">
        <v>136000</v>
      </c>
      <c r="E8217">
        <v>21.88</v>
      </c>
      <c r="F8217">
        <v>2975680</v>
      </c>
      <c r="G8217" t="s">
        <v>817</v>
      </c>
    </row>
    <row r="8218" spans="1:7">
      <c r="A8218" s="1">
        <v>45189</v>
      </c>
      <c r="B8218" t="s">
        <v>659</v>
      </c>
      <c r="C8218" t="s">
        <v>783</v>
      </c>
      <c r="D8218">
        <v>92000</v>
      </c>
      <c r="E8218">
        <v>33.2</v>
      </c>
      <c r="F8218">
        <v>3054400</v>
      </c>
      <c r="G8218" t="s">
        <v>817</v>
      </c>
    </row>
    <row r="8219" spans="1:7">
      <c r="A8219" s="1">
        <v>45189</v>
      </c>
      <c r="B8219" t="s">
        <v>630</v>
      </c>
      <c r="C8219" t="s">
        <v>754</v>
      </c>
      <c r="D8219">
        <v>5000</v>
      </c>
      <c r="E8219">
        <v>513.24</v>
      </c>
      <c r="F8219">
        <v>2566200</v>
      </c>
      <c r="G8219" t="s">
        <v>817</v>
      </c>
    </row>
    <row r="8220" spans="1:7">
      <c r="A8220" s="1">
        <v>45189</v>
      </c>
      <c r="B8220" t="s">
        <v>620</v>
      </c>
      <c r="C8220" t="s">
        <v>744</v>
      </c>
      <c r="D8220">
        <v>185000</v>
      </c>
      <c r="E8220">
        <v>15.84</v>
      </c>
      <c r="F8220">
        <v>2930400</v>
      </c>
      <c r="G8220" t="s">
        <v>817</v>
      </c>
    </row>
    <row r="8221" spans="1:7">
      <c r="A8221" s="1">
        <v>45189</v>
      </c>
      <c r="B8221" t="s">
        <v>629</v>
      </c>
      <c r="C8221" t="s">
        <v>753</v>
      </c>
      <c r="D8221">
        <v>33000</v>
      </c>
      <c r="E8221">
        <v>99.73</v>
      </c>
      <c r="F8221">
        <v>3291090</v>
      </c>
      <c r="G8221" t="s">
        <v>817</v>
      </c>
    </row>
    <row r="8222" spans="1:7">
      <c r="A8222" s="1">
        <v>45189</v>
      </c>
      <c r="B8222" t="s">
        <v>611</v>
      </c>
      <c r="C8222" t="s">
        <v>735</v>
      </c>
      <c r="D8222">
        <v>27000</v>
      </c>
      <c r="E8222">
        <v>108.38</v>
      </c>
      <c r="F8222">
        <v>2926260</v>
      </c>
      <c r="G8222" t="s">
        <v>817</v>
      </c>
    </row>
    <row r="8223" spans="1:7">
      <c r="A8223" s="1">
        <v>45189</v>
      </c>
      <c r="B8223" t="s">
        <v>597</v>
      </c>
      <c r="C8223" t="s">
        <v>721</v>
      </c>
      <c r="D8223">
        <v>5000</v>
      </c>
      <c r="E8223">
        <v>579.72</v>
      </c>
      <c r="F8223">
        <v>2898600</v>
      </c>
      <c r="G8223" t="s">
        <v>817</v>
      </c>
    </row>
    <row r="8224" spans="1:7">
      <c r="A8224" s="1">
        <v>45189</v>
      </c>
      <c r="B8224" t="s">
        <v>610</v>
      </c>
      <c r="C8224" t="s">
        <v>734</v>
      </c>
      <c r="D8224">
        <v>36000</v>
      </c>
      <c r="E8224">
        <v>82.05</v>
      </c>
      <c r="F8224">
        <v>2953800</v>
      </c>
      <c r="G8224" t="s">
        <v>817</v>
      </c>
    </row>
    <row r="8225" spans="1:7">
      <c r="A8225" s="1">
        <v>45189</v>
      </c>
      <c r="B8225" t="s">
        <v>647</v>
      </c>
      <c r="C8225" t="s">
        <v>771</v>
      </c>
      <c r="D8225">
        <v>45000</v>
      </c>
      <c r="E8225">
        <v>67.95999999999999</v>
      </c>
      <c r="F8225">
        <v>3058200</v>
      </c>
      <c r="G8225" t="s">
        <v>817</v>
      </c>
    </row>
    <row r="8226" spans="1:7">
      <c r="A8226" s="1">
        <v>45190</v>
      </c>
      <c r="B8226" t="s">
        <v>636</v>
      </c>
      <c r="C8226" t="s">
        <v>760</v>
      </c>
      <c r="D8226">
        <v>42000</v>
      </c>
      <c r="E8226">
        <v>71.2</v>
      </c>
      <c r="F8226">
        <v>2990400</v>
      </c>
      <c r="G8226" t="s">
        <v>817</v>
      </c>
    </row>
    <row r="8227" spans="1:7">
      <c r="A8227" s="1">
        <v>45190</v>
      </c>
      <c r="B8227" t="s">
        <v>618</v>
      </c>
      <c r="C8227" t="s">
        <v>742</v>
      </c>
      <c r="D8227">
        <v>136000</v>
      </c>
      <c r="E8227">
        <v>21.61</v>
      </c>
      <c r="F8227">
        <v>2938960</v>
      </c>
      <c r="G8227" t="s">
        <v>817</v>
      </c>
    </row>
    <row r="8228" spans="1:7">
      <c r="A8228" s="1">
        <v>45190</v>
      </c>
      <c r="B8228" t="s">
        <v>659</v>
      </c>
      <c r="C8228" t="s">
        <v>783</v>
      </c>
      <c r="D8228">
        <v>92000</v>
      </c>
      <c r="E8228">
        <v>33.25</v>
      </c>
      <c r="F8228">
        <v>3059000</v>
      </c>
      <c r="G8228" t="s">
        <v>817</v>
      </c>
    </row>
    <row r="8229" spans="1:7">
      <c r="A8229" s="1">
        <v>45190</v>
      </c>
      <c r="B8229" t="s">
        <v>630</v>
      </c>
      <c r="C8229" t="s">
        <v>754</v>
      </c>
      <c r="D8229">
        <v>5000</v>
      </c>
      <c r="E8229">
        <v>505.56</v>
      </c>
      <c r="F8229">
        <v>2527800</v>
      </c>
      <c r="G8229" t="s">
        <v>817</v>
      </c>
    </row>
    <row r="8230" spans="1:7">
      <c r="A8230" s="1">
        <v>45190</v>
      </c>
      <c r="B8230" t="s">
        <v>620</v>
      </c>
      <c r="C8230" t="s">
        <v>744</v>
      </c>
      <c r="D8230">
        <v>185000</v>
      </c>
      <c r="E8230">
        <v>15.67</v>
      </c>
      <c r="F8230">
        <v>2898950</v>
      </c>
      <c r="G8230" t="s">
        <v>817</v>
      </c>
    </row>
    <row r="8231" spans="1:7">
      <c r="A8231" s="1">
        <v>45190</v>
      </c>
      <c r="B8231" t="s">
        <v>629</v>
      </c>
      <c r="C8231" t="s">
        <v>753</v>
      </c>
      <c r="D8231">
        <v>33000</v>
      </c>
      <c r="E8231">
        <v>98.79000000000001</v>
      </c>
      <c r="F8231">
        <v>3260070</v>
      </c>
      <c r="G8231" t="s">
        <v>817</v>
      </c>
    </row>
    <row r="8232" spans="1:7">
      <c r="A8232" s="1">
        <v>45190</v>
      </c>
      <c r="B8232" t="s">
        <v>611</v>
      </c>
      <c r="C8232" t="s">
        <v>735</v>
      </c>
      <c r="D8232">
        <v>27000</v>
      </c>
      <c r="E8232">
        <v>107.91</v>
      </c>
      <c r="F8232">
        <v>2913570</v>
      </c>
      <c r="G8232" t="s">
        <v>817</v>
      </c>
    </row>
    <row r="8233" spans="1:7">
      <c r="A8233" s="1">
        <v>45190</v>
      </c>
      <c r="B8233" t="s">
        <v>597</v>
      </c>
      <c r="C8233" t="s">
        <v>721</v>
      </c>
      <c r="D8233">
        <v>5000</v>
      </c>
      <c r="E8233">
        <v>585.62</v>
      </c>
      <c r="F8233">
        <v>2928100</v>
      </c>
      <c r="G8233" t="s">
        <v>817</v>
      </c>
    </row>
    <row r="8234" spans="1:7">
      <c r="A8234" s="1">
        <v>45190</v>
      </c>
      <c r="B8234" t="s">
        <v>610</v>
      </c>
      <c r="C8234" t="s">
        <v>734</v>
      </c>
      <c r="D8234">
        <v>36000</v>
      </c>
      <c r="E8234">
        <v>80.72</v>
      </c>
      <c r="F8234">
        <v>2905920</v>
      </c>
      <c r="G8234" t="s">
        <v>817</v>
      </c>
    </row>
    <row r="8235" spans="1:7">
      <c r="A8235" s="1">
        <v>45190</v>
      </c>
      <c r="B8235" t="s">
        <v>647</v>
      </c>
      <c r="C8235" t="s">
        <v>771</v>
      </c>
      <c r="D8235">
        <v>45000</v>
      </c>
      <c r="E8235">
        <v>66.56999999999999</v>
      </c>
      <c r="F8235">
        <v>2995650</v>
      </c>
      <c r="G8235" t="s">
        <v>817</v>
      </c>
    </row>
    <row r="8236" spans="1:7">
      <c r="A8236" s="1">
        <v>45191</v>
      </c>
      <c r="B8236" t="s">
        <v>636</v>
      </c>
      <c r="C8236" t="s">
        <v>760</v>
      </c>
      <c r="D8236">
        <v>42000</v>
      </c>
      <c r="E8236">
        <v>71.2</v>
      </c>
      <c r="F8236">
        <v>2990400</v>
      </c>
      <c r="G8236" t="s">
        <v>817</v>
      </c>
    </row>
    <row r="8237" spans="1:7">
      <c r="A8237" s="1">
        <v>45191</v>
      </c>
      <c r="B8237" t="s">
        <v>618</v>
      </c>
      <c r="C8237" t="s">
        <v>742</v>
      </c>
      <c r="D8237">
        <v>136000</v>
      </c>
      <c r="E8237">
        <v>21.65</v>
      </c>
      <c r="F8237">
        <v>2944400</v>
      </c>
      <c r="G8237" t="s">
        <v>817</v>
      </c>
    </row>
    <row r="8238" spans="1:7">
      <c r="A8238" s="1">
        <v>45191</v>
      </c>
      <c r="B8238" t="s">
        <v>659</v>
      </c>
      <c r="C8238" t="s">
        <v>783</v>
      </c>
      <c r="D8238">
        <v>92000</v>
      </c>
      <c r="E8238">
        <v>33.05</v>
      </c>
      <c r="F8238">
        <v>3040600</v>
      </c>
      <c r="G8238" t="s">
        <v>817</v>
      </c>
    </row>
    <row r="8239" spans="1:7">
      <c r="A8239" s="1">
        <v>45191</v>
      </c>
      <c r="B8239" t="s">
        <v>620</v>
      </c>
      <c r="C8239" t="s">
        <v>744</v>
      </c>
      <c r="D8239">
        <v>185000</v>
      </c>
      <c r="E8239">
        <v>15.62</v>
      </c>
      <c r="F8239">
        <v>2889700</v>
      </c>
      <c r="G8239" t="s">
        <v>817</v>
      </c>
    </row>
    <row r="8240" spans="1:7">
      <c r="A8240" s="1">
        <v>45191</v>
      </c>
      <c r="B8240" t="s">
        <v>629</v>
      </c>
      <c r="C8240" t="s">
        <v>753</v>
      </c>
      <c r="D8240">
        <v>33000</v>
      </c>
      <c r="E8240">
        <v>98.79000000000001</v>
      </c>
      <c r="F8240">
        <v>3260070</v>
      </c>
      <c r="G8240" t="s">
        <v>817</v>
      </c>
    </row>
    <row r="8241" spans="1:7">
      <c r="A8241" s="1">
        <v>45191</v>
      </c>
      <c r="B8241" t="s">
        <v>611</v>
      </c>
      <c r="C8241" t="s">
        <v>735</v>
      </c>
      <c r="D8241">
        <v>27000</v>
      </c>
      <c r="E8241">
        <v>108.38</v>
      </c>
      <c r="F8241">
        <v>2926260</v>
      </c>
      <c r="G8241" t="s">
        <v>817</v>
      </c>
    </row>
    <row r="8242" spans="1:7">
      <c r="A8242" s="1">
        <v>45191</v>
      </c>
      <c r="B8242" t="s">
        <v>597</v>
      </c>
      <c r="C8242" t="s">
        <v>721</v>
      </c>
      <c r="D8242">
        <v>5000</v>
      </c>
      <c r="E8242">
        <v>590.53</v>
      </c>
      <c r="F8242">
        <v>2952650</v>
      </c>
      <c r="G8242" t="s">
        <v>817</v>
      </c>
    </row>
    <row r="8243" spans="1:7">
      <c r="A8243" s="1">
        <v>45191</v>
      </c>
      <c r="B8243" t="s">
        <v>610</v>
      </c>
      <c r="C8243" t="s">
        <v>734</v>
      </c>
      <c r="D8243">
        <v>36000</v>
      </c>
      <c r="E8243">
        <v>82.70999999999999</v>
      </c>
      <c r="F8243">
        <v>2977560</v>
      </c>
      <c r="G8243" t="s">
        <v>817</v>
      </c>
    </row>
    <row r="8244" spans="1:7">
      <c r="A8244" s="1">
        <v>45191</v>
      </c>
      <c r="B8244" t="s">
        <v>647</v>
      </c>
      <c r="C8244" t="s">
        <v>771</v>
      </c>
      <c r="D8244">
        <v>45000</v>
      </c>
      <c r="E8244">
        <v>66.56999999999999</v>
      </c>
      <c r="F8244">
        <v>2995650</v>
      </c>
      <c r="G8244" t="s">
        <v>817</v>
      </c>
    </row>
    <row r="8245" spans="1:7">
      <c r="A8245" s="1">
        <v>45194</v>
      </c>
      <c r="B8245" t="s">
        <v>636</v>
      </c>
      <c r="C8245" t="s">
        <v>760</v>
      </c>
      <c r="D8245">
        <v>42000</v>
      </c>
      <c r="E8245">
        <v>70.94</v>
      </c>
      <c r="F8245">
        <v>2979480</v>
      </c>
      <c r="G8245" t="s">
        <v>817</v>
      </c>
    </row>
    <row r="8246" spans="1:7">
      <c r="A8246" s="1">
        <v>45194</v>
      </c>
      <c r="B8246" t="s">
        <v>618</v>
      </c>
      <c r="C8246" t="s">
        <v>742</v>
      </c>
      <c r="D8246">
        <v>136000</v>
      </c>
      <c r="E8246">
        <v>21.83</v>
      </c>
      <c r="F8246">
        <v>2968880</v>
      </c>
      <c r="G8246" t="s">
        <v>817</v>
      </c>
    </row>
    <row r="8247" spans="1:7">
      <c r="A8247" s="1">
        <v>45194</v>
      </c>
      <c r="B8247" t="s">
        <v>659</v>
      </c>
      <c r="C8247" t="s">
        <v>783</v>
      </c>
      <c r="D8247">
        <v>92000</v>
      </c>
      <c r="E8247">
        <v>33.8</v>
      </c>
      <c r="F8247">
        <v>3109600</v>
      </c>
      <c r="G8247" t="s">
        <v>817</v>
      </c>
    </row>
    <row r="8248" spans="1:7">
      <c r="A8248" s="1">
        <v>45194</v>
      </c>
      <c r="B8248" t="s">
        <v>662</v>
      </c>
      <c r="C8248" t="s">
        <v>786</v>
      </c>
      <c r="D8248">
        <v>29000</v>
      </c>
      <c r="E8248">
        <v>100.91</v>
      </c>
      <c r="F8248">
        <v>2926390</v>
      </c>
      <c r="G8248" t="s">
        <v>817</v>
      </c>
    </row>
    <row r="8249" spans="1:7">
      <c r="A8249" s="1">
        <v>45194</v>
      </c>
      <c r="B8249" t="s">
        <v>620</v>
      </c>
      <c r="C8249" t="s">
        <v>744</v>
      </c>
      <c r="D8249">
        <v>185000</v>
      </c>
      <c r="E8249">
        <v>15.71</v>
      </c>
      <c r="F8249">
        <v>2906350</v>
      </c>
      <c r="G8249" t="s">
        <v>817</v>
      </c>
    </row>
    <row r="8250" spans="1:7">
      <c r="A8250" s="1">
        <v>45194</v>
      </c>
      <c r="B8250" t="s">
        <v>629</v>
      </c>
      <c r="C8250" t="s">
        <v>753</v>
      </c>
      <c r="D8250">
        <v>33000</v>
      </c>
      <c r="E8250">
        <v>99.26000000000001</v>
      </c>
      <c r="F8250">
        <v>3275580</v>
      </c>
      <c r="G8250" t="s">
        <v>817</v>
      </c>
    </row>
    <row r="8251" spans="1:7">
      <c r="A8251" s="1">
        <v>45194</v>
      </c>
      <c r="B8251" t="s">
        <v>611</v>
      </c>
      <c r="C8251" t="s">
        <v>735</v>
      </c>
      <c r="D8251">
        <v>27000</v>
      </c>
      <c r="E8251">
        <v>107.91</v>
      </c>
      <c r="F8251">
        <v>2913570</v>
      </c>
      <c r="G8251" t="s">
        <v>817</v>
      </c>
    </row>
    <row r="8252" spans="1:7">
      <c r="A8252" s="1">
        <v>45194</v>
      </c>
      <c r="B8252" t="s">
        <v>597</v>
      </c>
      <c r="C8252" t="s">
        <v>721</v>
      </c>
      <c r="D8252">
        <v>5000</v>
      </c>
      <c r="E8252">
        <v>589.55</v>
      </c>
      <c r="F8252">
        <v>2947750</v>
      </c>
      <c r="G8252" t="s">
        <v>817</v>
      </c>
    </row>
    <row r="8253" spans="1:7">
      <c r="A8253" s="1">
        <v>45194</v>
      </c>
      <c r="B8253" t="s">
        <v>610</v>
      </c>
      <c r="C8253" t="s">
        <v>734</v>
      </c>
      <c r="D8253">
        <v>36000</v>
      </c>
      <c r="E8253">
        <v>81.48</v>
      </c>
      <c r="F8253">
        <v>2933280</v>
      </c>
      <c r="G8253" t="s">
        <v>817</v>
      </c>
    </row>
    <row r="8254" spans="1:7">
      <c r="A8254" s="1">
        <v>45194</v>
      </c>
      <c r="B8254" t="s">
        <v>647</v>
      </c>
      <c r="C8254" t="s">
        <v>771</v>
      </c>
      <c r="D8254">
        <v>45000</v>
      </c>
      <c r="E8254">
        <v>67.31</v>
      </c>
      <c r="F8254">
        <v>3028950</v>
      </c>
      <c r="G8254" t="s">
        <v>817</v>
      </c>
    </row>
    <row r="8255" spans="1:7">
      <c r="A8255" s="1">
        <v>45195</v>
      </c>
      <c r="B8255" t="s">
        <v>636</v>
      </c>
      <c r="C8255" t="s">
        <v>760</v>
      </c>
      <c r="D8255">
        <v>42000</v>
      </c>
      <c r="E8255">
        <v>70.84999999999999</v>
      </c>
      <c r="F8255">
        <v>2975700</v>
      </c>
      <c r="G8255" t="s">
        <v>817</v>
      </c>
    </row>
    <row r="8256" spans="1:7">
      <c r="A8256" s="1">
        <v>45195</v>
      </c>
      <c r="B8256" t="s">
        <v>618</v>
      </c>
      <c r="C8256" t="s">
        <v>742</v>
      </c>
      <c r="D8256">
        <v>136000</v>
      </c>
      <c r="E8256">
        <v>21.7</v>
      </c>
      <c r="F8256">
        <v>2951200</v>
      </c>
      <c r="G8256" t="s">
        <v>817</v>
      </c>
    </row>
    <row r="8257" spans="1:7">
      <c r="A8257" s="1">
        <v>45195</v>
      </c>
      <c r="B8257" t="s">
        <v>659</v>
      </c>
      <c r="C8257" t="s">
        <v>783</v>
      </c>
      <c r="D8257">
        <v>92000</v>
      </c>
      <c r="E8257">
        <v>33.95</v>
      </c>
      <c r="F8257">
        <v>3123400</v>
      </c>
      <c r="G8257" t="s">
        <v>817</v>
      </c>
    </row>
    <row r="8258" spans="1:7">
      <c r="A8258" s="1">
        <v>45195</v>
      </c>
      <c r="B8258" t="s">
        <v>662</v>
      </c>
      <c r="C8258" t="s">
        <v>786</v>
      </c>
      <c r="D8258">
        <v>29000</v>
      </c>
      <c r="E8258">
        <v>98.98999999999999</v>
      </c>
      <c r="F8258">
        <v>2870710</v>
      </c>
      <c r="G8258" t="s">
        <v>817</v>
      </c>
    </row>
    <row r="8259" spans="1:7">
      <c r="A8259" s="1">
        <v>45195</v>
      </c>
      <c r="B8259" t="s">
        <v>620</v>
      </c>
      <c r="C8259" t="s">
        <v>744</v>
      </c>
      <c r="D8259">
        <v>185000</v>
      </c>
      <c r="E8259">
        <v>15.67</v>
      </c>
      <c r="F8259">
        <v>2898950</v>
      </c>
      <c r="G8259" t="s">
        <v>817</v>
      </c>
    </row>
    <row r="8260" spans="1:7">
      <c r="A8260" s="1">
        <v>45195</v>
      </c>
      <c r="B8260" t="s">
        <v>629</v>
      </c>
      <c r="C8260" t="s">
        <v>753</v>
      </c>
      <c r="D8260">
        <v>33000</v>
      </c>
      <c r="E8260">
        <v>97.84999999999999</v>
      </c>
      <c r="F8260">
        <v>3229050</v>
      </c>
      <c r="G8260" t="s">
        <v>817</v>
      </c>
    </row>
    <row r="8261" spans="1:7">
      <c r="A8261" s="1">
        <v>45195</v>
      </c>
      <c r="B8261" t="s">
        <v>611</v>
      </c>
      <c r="C8261" t="s">
        <v>735</v>
      </c>
      <c r="D8261">
        <v>27000</v>
      </c>
      <c r="E8261">
        <v>107.45</v>
      </c>
      <c r="F8261">
        <v>2901150</v>
      </c>
      <c r="G8261" t="s">
        <v>817</v>
      </c>
    </row>
    <row r="8262" spans="1:7">
      <c r="A8262" s="1">
        <v>45195</v>
      </c>
      <c r="B8262" t="s">
        <v>597</v>
      </c>
      <c r="C8262" t="s">
        <v>721</v>
      </c>
      <c r="D8262">
        <v>5000</v>
      </c>
      <c r="E8262">
        <v>591.51</v>
      </c>
      <c r="F8262">
        <v>2957550</v>
      </c>
      <c r="G8262" t="s">
        <v>817</v>
      </c>
    </row>
    <row r="8263" spans="1:7">
      <c r="A8263" s="1">
        <v>45195</v>
      </c>
      <c r="B8263" t="s">
        <v>610</v>
      </c>
      <c r="C8263" t="s">
        <v>734</v>
      </c>
      <c r="D8263">
        <v>36000</v>
      </c>
      <c r="E8263">
        <v>81.38</v>
      </c>
      <c r="F8263">
        <v>2929680</v>
      </c>
      <c r="G8263" t="s">
        <v>817</v>
      </c>
    </row>
    <row r="8264" spans="1:7">
      <c r="A8264" s="1">
        <v>45195</v>
      </c>
      <c r="B8264" t="s">
        <v>647</v>
      </c>
      <c r="C8264" t="s">
        <v>771</v>
      </c>
      <c r="D8264">
        <v>45000</v>
      </c>
      <c r="E8264">
        <v>67.13</v>
      </c>
      <c r="F8264">
        <v>3020850</v>
      </c>
      <c r="G8264" t="s">
        <v>817</v>
      </c>
    </row>
    <row r="8265" spans="1:7">
      <c r="A8265" s="1">
        <v>45196</v>
      </c>
      <c r="B8265" t="s">
        <v>636</v>
      </c>
      <c r="C8265" t="s">
        <v>760</v>
      </c>
      <c r="D8265">
        <v>42000</v>
      </c>
      <c r="E8265">
        <v>70.59</v>
      </c>
      <c r="F8265">
        <v>2964780</v>
      </c>
      <c r="G8265" t="s">
        <v>817</v>
      </c>
    </row>
    <row r="8266" spans="1:7">
      <c r="A8266" s="1">
        <v>45196</v>
      </c>
      <c r="B8266" t="s">
        <v>618</v>
      </c>
      <c r="C8266" t="s">
        <v>742</v>
      </c>
      <c r="D8266">
        <v>136000</v>
      </c>
      <c r="E8266">
        <v>21.7</v>
      </c>
      <c r="F8266">
        <v>2951200</v>
      </c>
      <c r="G8266" t="s">
        <v>817</v>
      </c>
    </row>
    <row r="8267" spans="1:7">
      <c r="A8267" s="1">
        <v>45196</v>
      </c>
      <c r="B8267" t="s">
        <v>659</v>
      </c>
      <c r="C8267" t="s">
        <v>783</v>
      </c>
      <c r="D8267">
        <v>92000</v>
      </c>
      <c r="E8267">
        <v>35.05</v>
      </c>
      <c r="F8267">
        <v>3224600</v>
      </c>
      <c r="G8267" t="s">
        <v>817</v>
      </c>
    </row>
    <row r="8268" spans="1:7">
      <c r="A8268" s="1">
        <v>45196</v>
      </c>
      <c r="B8268" t="s">
        <v>662</v>
      </c>
      <c r="C8268" t="s">
        <v>786</v>
      </c>
      <c r="D8268">
        <v>29000</v>
      </c>
      <c r="E8268">
        <v>98.98999999999999</v>
      </c>
      <c r="F8268">
        <v>2870710</v>
      </c>
      <c r="G8268" t="s">
        <v>817</v>
      </c>
    </row>
    <row r="8269" spans="1:7">
      <c r="A8269" s="1">
        <v>45196</v>
      </c>
      <c r="B8269" t="s">
        <v>620</v>
      </c>
      <c r="C8269" t="s">
        <v>744</v>
      </c>
      <c r="D8269">
        <v>185000</v>
      </c>
      <c r="E8269">
        <v>15.76</v>
      </c>
      <c r="F8269">
        <v>2915600</v>
      </c>
      <c r="G8269" t="s">
        <v>817</v>
      </c>
    </row>
    <row r="8270" spans="1:7">
      <c r="A8270" s="1">
        <v>45196</v>
      </c>
      <c r="B8270" t="s">
        <v>629</v>
      </c>
      <c r="C8270" t="s">
        <v>753</v>
      </c>
      <c r="D8270">
        <v>33000</v>
      </c>
      <c r="E8270">
        <v>97.84999999999999</v>
      </c>
      <c r="F8270">
        <v>3229050</v>
      </c>
      <c r="G8270" t="s">
        <v>817</v>
      </c>
    </row>
    <row r="8271" spans="1:7">
      <c r="A8271" s="1">
        <v>45196</v>
      </c>
      <c r="B8271" t="s">
        <v>611</v>
      </c>
      <c r="C8271" t="s">
        <v>735</v>
      </c>
      <c r="D8271">
        <v>27000</v>
      </c>
      <c r="E8271">
        <v>107.91</v>
      </c>
      <c r="F8271">
        <v>2913570</v>
      </c>
      <c r="G8271" t="s">
        <v>817</v>
      </c>
    </row>
    <row r="8272" spans="1:7">
      <c r="A8272" s="1">
        <v>45196</v>
      </c>
      <c r="B8272" t="s">
        <v>597</v>
      </c>
      <c r="C8272" t="s">
        <v>721</v>
      </c>
      <c r="D8272">
        <v>5000</v>
      </c>
      <c r="E8272">
        <v>590.53</v>
      </c>
      <c r="F8272">
        <v>2952650</v>
      </c>
      <c r="G8272" t="s">
        <v>817</v>
      </c>
    </row>
    <row r="8273" spans="1:7">
      <c r="A8273" s="1">
        <v>45196</v>
      </c>
      <c r="B8273" t="s">
        <v>610</v>
      </c>
      <c r="C8273" t="s">
        <v>734</v>
      </c>
      <c r="D8273">
        <v>36000</v>
      </c>
      <c r="E8273">
        <v>81</v>
      </c>
      <c r="F8273">
        <v>2916000</v>
      </c>
      <c r="G8273" t="s">
        <v>817</v>
      </c>
    </row>
    <row r="8274" spans="1:7">
      <c r="A8274" s="1">
        <v>45196</v>
      </c>
      <c r="B8274" t="s">
        <v>647</v>
      </c>
      <c r="C8274" t="s">
        <v>771</v>
      </c>
      <c r="D8274">
        <v>45000</v>
      </c>
      <c r="E8274">
        <v>66.84999999999999</v>
      </c>
      <c r="F8274">
        <v>3008250</v>
      </c>
      <c r="G8274" t="s">
        <v>817</v>
      </c>
    </row>
    <row r="8275" spans="1:7">
      <c r="A8275" s="1">
        <v>45197</v>
      </c>
      <c r="B8275" t="s">
        <v>636</v>
      </c>
      <c r="C8275" t="s">
        <v>760</v>
      </c>
      <c r="D8275">
        <v>42000</v>
      </c>
      <c r="E8275">
        <v>70.59</v>
      </c>
      <c r="F8275">
        <v>2964780</v>
      </c>
      <c r="G8275" t="s">
        <v>817</v>
      </c>
    </row>
    <row r="8276" spans="1:7">
      <c r="A8276" s="1">
        <v>45197</v>
      </c>
      <c r="B8276" t="s">
        <v>618</v>
      </c>
      <c r="C8276" t="s">
        <v>742</v>
      </c>
      <c r="D8276">
        <v>136000</v>
      </c>
      <c r="E8276">
        <v>21.79</v>
      </c>
      <c r="F8276">
        <v>2963440</v>
      </c>
      <c r="G8276" t="s">
        <v>817</v>
      </c>
    </row>
    <row r="8277" spans="1:7">
      <c r="A8277" s="1">
        <v>45197</v>
      </c>
      <c r="B8277" t="s">
        <v>659</v>
      </c>
      <c r="C8277" t="s">
        <v>783</v>
      </c>
      <c r="D8277">
        <v>92000</v>
      </c>
      <c r="E8277">
        <v>37.6</v>
      </c>
      <c r="F8277">
        <v>3459200</v>
      </c>
      <c r="G8277" t="s">
        <v>817</v>
      </c>
    </row>
    <row r="8278" spans="1:7">
      <c r="A8278" s="1">
        <v>45197</v>
      </c>
      <c r="B8278" t="s">
        <v>662</v>
      </c>
      <c r="C8278" t="s">
        <v>786</v>
      </c>
      <c r="D8278">
        <v>29000</v>
      </c>
      <c r="E8278">
        <v>108.6</v>
      </c>
      <c r="F8278">
        <v>3149400</v>
      </c>
      <c r="G8278" t="s">
        <v>817</v>
      </c>
    </row>
    <row r="8279" spans="1:7">
      <c r="A8279" s="1">
        <v>45197</v>
      </c>
      <c r="B8279" t="s">
        <v>620</v>
      </c>
      <c r="C8279" t="s">
        <v>744</v>
      </c>
      <c r="D8279">
        <v>185000</v>
      </c>
      <c r="E8279">
        <v>15.76</v>
      </c>
      <c r="F8279">
        <v>2915600</v>
      </c>
      <c r="G8279" t="s">
        <v>817</v>
      </c>
    </row>
    <row r="8280" spans="1:7">
      <c r="A8280" s="1">
        <v>45197</v>
      </c>
      <c r="B8280" t="s">
        <v>629</v>
      </c>
      <c r="C8280" t="s">
        <v>753</v>
      </c>
      <c r="D8280">
        <v>33000</v>
      </c>
      <c r="E8280">
        <v>97.84999999999999</v>
      </c>
      <c r="F8280">
        <v>3229050</v>
      </c>
      <c r="G8280" t="s">
        <v>817</v>
      </c>
    </row>
    <row r="8281" spans="1:7">
      <c r="A8281" s="1">
        <v>45197</v>
      </c>
      <c r="B8281" t="s">
        <v>611</v>
      </c>
      <c r="C8281" t="s">
        <v>735</v>
      </c>
      <c r="D8281">
        <v>27000</v>
      </c>
      <c r="E8281">
        <v>107.45</v>
      </c>
      <c r="F8281">
        <v>2901150</v>
      </c>
      <c r="G8281" t="s">
        <v>817</v>
      </c>
    </row>
    <row r="8282" spans="1:7">
      <c r="A8282" s="1">
        <v>45197</v>
      </c>
      <c r="B8282" t="s">
        <v>597</v>
      </c>
      <c r="C8282" t="s">
        <v>721</v>
      </c>
      <c r="D8282">
        <v>5000</v>
      </c>
      <c r="E8282">
        <v>612.15</v>
      </c>
      <c r="F8282">
        <v>3060750</v>
      </c>
      <c r="G8282" t="s">
        <v>817</v>
      </c>
    </row>
    <row r="8283" spans="1:7">
      <c r="A8283" s="1">
        <v>45197</v>
      </c>
      <c r="B8283" t="s">
        <v>610</v>
      </c>
      <c r="C8283" t="s">
        <v>734</v>
      </c>
      <c r="D8283">
        <v>36000</v>
      </c>
      <c r="E8283">
        <v>85.56</v>
      </c>
      <c r="F8283">
        <v>3080160</v>
      </c>
      <c r="G8283" t="s">
        <v>817</v>
      </c>
    </row>
    <row r="8284" spans="1:7">
      <c r="A8284" s="1">
        <v>45197</v>
      </c>
      <c r="B8284" t="s">
        <v>647</v>
      </c>
      <c r="C8284" t="s">
        <v>771</v>
      </c>
      <c r="D8284">
        <v>45000</v>
      </c>
      <c r="E8284">
        <v>67.13</v>
      </c>
      <c r="F8284">
        <v>3020850</v>
      </c>
      <c r="G8284" t="s">
        <v>817</v>
      </c>
    </row>
    <row r="8285" spans="1:7">
      <c r="A8285" s="1">
        <v>45201</v>
      </c>
      <c r="B8285" t="s">
        <v>636</v>
      </c>
      <c r="C8285" t="s">
        <v>760</v>
      </c>
      <c r="D8285">
        <v>42000</v>
      </c>
      <c r="E8285">
        <v>70.94</v>
      </c>
      <c r="F8285">
        <v>2979480</v>
      </c>
      <c r="G8285" t="s">
        <v>817</v>
      </c>
    </row>
    <row r="8286" spans="1:7">
      <c r="A8286" s="1">
        <v>45201</v>
      </c>
      <c r="B8286" t="s">
        <v>618</v>
      </c>
      <c r="C8286" t="s">
        <v>742</v>
      </c>
      <c r="D8286">
        <v>136000</v>
      </c>
      <c r="E8286">
        <v>21.7</v>
      </c>
      <c r="F8286">
        <v>2951200</v>
      </c>
      <c r="G8286" t="s">
        <v>817</v>
      </c>
    </row>
    <row r="8287" spans="1:7">
      <c r="A8287" s="1">
        <v>45201</v>
      </c>
      <c r="B8287" t="s">
        <v>592</v>
      </c>
      <c r="C8287" t="s">
        <v>716</v>
      </c>
      <c r="D8287">
        <v>12000</v>
      </c>
      <c r="E8287">
        <v>235.23</v>
      </c>
      <c r="F8287">
        <v>2822760</v>
      </c>
      <c r="G8287" t="s">
        <v>817</v>
      </c>
    </row>
    <row r="8288" spans="1:7">
      <c r="A8288" s="1">
        <v>45201</v>
      </c>
      <c r="B8288" t="s">
        <v>662</v>
      </c>
      <c r="C8288" t="s">
        <v>786</v>
      </c>
      <c r="D8288">
        <v>29000</v>
      </c>
      <c r="E8288">
        <v>119.17</v>
      </c>
      <c r="F8288">
        <v>3455930</v>
      </c>
      <c r="G8288" t="s">
        <v>817</v>
      </c>
    </row>
    <row r="8289" spans="1:7">
      <c r="A8289" s="1">
        <v>45201</v>
      </c>
      <c r="B8289" t="s">
        <v>620</v>
      </c>
      <c r="C8289" t="s">
        <v>744</v>
      </c>
      <c r="D8289">
        <v>185000</v>
      </c>
      <c r="E8289">
        <v>15.71</v>
      </c>
      <c r="F8289">
        <v>2906350</v>
      </c>
      <c r="G8289" t="s">
        <v>817</v>
      </c>
    </row>
    <row r="8290" spans="1:7">
      <c r="A8290" s="1">
        <v>45201</v>
      </c>
      <c r="B8290" t="s">
        <v>629</v>
      </c>
      <c r="C8290" t="s">
        <v>753</v>
      </c>
      <c r="D8290">
        <v>33000</v>
      </c>
      <c r="E8290">
        <v>98.31999999999999</v>
      </c>
      <c r="F8290">
        <v>3244560</v>
      </c>
      <c r="G8290" t="s">
        <v>817</v>
      </c>
    </row>
    <row r="8291" spans="1:7">
      <c r="A8291" s="1">
        <v>45201</v>
      </c>
      <c r="B8291" t="s">
        <v>611</v>
      </c>
      <c r="C8291" t="s">
        <v>735</v>
      </c>
      <c r="D8291">
        <v>27000</v>
      </c>
      <c r="E8291">
        <v>107.91</v>
      </c>
      <c r="F8291">
        <v>2913570</v>
      </c>
      <c r="G8291" t="s">
        <v>817</v>
      </c>
    </row>
    <row r="8292" spans="1:7">
      <c r="A8292" s="1">
        <v>45201</v>
      </c>
      <c r="B8292" t="s">
        <v>597</v>
      </c>
      <c r="C8292" t="s">
        <v>721</v>
      </c>
      <c r="D8292">
        <v>5000</v>
      </c>
      <c r="E8292">
        <v>643.59</v>
      </c>
      <c r="F8292">
        <v>3217950</v>
      </c>
      <c r="G8292" t="s">
        <v>817</v>
      </c>
    </row>
    <row r="8293" spans="1:7">
      <c r="A8293" s="1">
        <v>45201</v>
      </c>
      <c r="B8293" t="s">
        <v>610</v>
      </c>
      <c r="C8293" t="s">
        <v>734</v>
      </c>
      <c r="D8293">
        <v>36000</v>
      </c>
      <c r="E8293">
        <v>88.8</v>
      </c>
      <c r="F8293">
        <v>3196800</v>
      </c>
      <c r="G8293" t="s">
        <v>817</v>
      </c>
    </row>
    <row r="8294" spans="1:7">
      <c r="A8294" s="1">
        <v>45201</v>
      </c>
      <c r="B8294" t="s">
        <v>647</v>
      </c>
      <c r="C8294" t="s">
        <v>771</v>
      </c>
      <c r="D8294">
        <v>45000</v>
      </c>
      <c r="E8294">
        <v>66.84999999999999</v>
      </c>
      <c r="F8294">
        <v>3008250</v>
      </c>
      <c r="G8294" t="s">
        <v>817</v>
      </c>
    </row>
    <row r="8295" spans="1:7">
      <c r="A8295" s="1">
        <v>45202</v>
      </c>
      <c r="B8295" t="s">
        <v>636</v>
      </c>
      <c r="C8295" t="s">
        <v>760</v>
      </c>
      <c r="D8295">
        <v>42000</v>
      </c>
      <c r="E8295">
        <v>70.84999999999999</v>
      </c>
      <c r="F8295">
        <v>2975700</v>
      </c>
      <c r="G8295" t="s">
        <v>817</v>
      </c>
    </row>
    <row r="8296" spans="1:7">
      <c r="A8296" s="1">
        <v>45202</v>
      </c>
      <c r="B8296" t="s">
        <v>618</v>
      </c>
      <c r="C8296" t="s">
        <v>742</v>
      </c>
      <c r="D8296">
        <v>136000</v>
      </c>
      <c r="E8296">
        <v>21.65</v>
      </c>
      <c r="F8296">
        <v>2944400</v>
      </c>
      <c r="G8296" t="s">
        <v>817</v>
      </c>
    </row>
    <row r="8297" spans="1:7">
      <c r="A8297" s="1">
        <v>45202</v>
      </c>
      <c r="B8297" t="s">
        <v>592</v>
      </c>
      <c r="C8297" t="s">
        <v>716</v>
      </c>
      <c r="D8297">
        <v>12000</v>
      </c>
      <c r="E8297">
        <v>229.68</v>
      </c>
      <c r="F8297">
        <v>2756160</v>
      </c>
      <c r="G8297" t="s">
        <v>817</v>
      </c>
    </row>
    <row r="8298" spans="1:7">
      <c r="A8298" s="1">
        <v>45202</v>
      </c>
      <c r="B8298" t="s">
        <v>564</v>
      </c>
      <c r="C8298" t="s">
        <v>688</v>
      </c>
      <c r="D8298">
        <v>46000</v>
      </c>
      <c r="E8298">
        <v>64.86</v>
      </c>
      <c r="F8298">
        <v>2983560</v>
      </c>
      <c r="G8298" t="s">
        <v>817</v>
      </c>
    </row>
    <row r="8299" spans="1:7">
      <c r="A8299" s="1">
        <v>45202</v>
      </c>
      <c r="B8299" t="s">
        <v>620</v>
      </c>
      <c r="C8299" t="s">
        <v>744</v>
      </c>
      <c r="D8299">
        <v>185000</v>
      </c>
      <c r="E8299">
        <v>15.67</v>
      </c>
      <c r="F8299">
        <v>2898950</v>
      </c>
      <c r="G8299" t="s">
        <v>817</v>
      </c>
    </row>
    <row r="8300" spans="1:7">
      <c r="A8300" s="1">
        <v>45202</v>
      </c>
      <c r="B8300" t="s">
        <v>629</v>
      </c>
      <c r="C8300" t="s">
        <v>753</v>
      </c>
      <c r="D8300">
        <v>33000</v>
      </c>
      <c r="E8300">
        <v>97.84999999999999</v>
      </c>
      <c r="F8300">
        <v>3229050</v>
      </c>
      <c r="G8300" t="s">
        <v>817</v>
      </c>
    </row>
    <row r="8301" spans="1:7">
      <c r="A8301" s="1">
        <v>45202</v>
      </c>
      <c r="B8301" t="s">
        <v>611</v>
      </c>
      <c r="C8301" t="s">
        <v>735</v>
      </c>
      <c r="D8301">
        <v>27000</v>
      </c>
      <c r="E8301">
        <v>107.45</v>
      </c>
      <c r="F8301">
        <v>2901150</v>
      </c>
      <c r="G8301" t="s">
        <v>817</v>
      </c>
    </row>
    <row r="8302" spans="1:7">
      <c r="A8302" s="1">
        <v>45202</v>
      </c>
      <c r="B8302" t="s">
        <v>597</v>
      </c>
      <c r="C8302" t="s">
        <v>721</v>
      </c>
      <c r="D8302">
        <v>5000</v>
      </c>
      <c r="E8302">
        <v>640.64</v>
      </c>
      <c r="F8302">
        <v>3203200</v>
      </c>
      <c r="G8302" t="s">
        <v>817</v>
      </c>
    </row>
    <row r="8303" spans="1:7">
      <c r="A8303" s="1">
        <v>45202</v>
      </c>
      <c r="B8303" t="s">
        <v>610</v>
      </c>
      <c r="C8303" t="s">
        <v>734</v>
      </c>
      <c r="D8303">
        <v>36000</v>
      </c>
      <c r="E8303">
        <v>86.8</v>
      </c>
      <c r="F8303">
        <v>3124800</v>
      </c>
      <c r="G8303" t="s">
        <v>817</v>
      </c>
    </row>
    <row r="8304" spans="1:7">
      <c r="A8304" s="1">
        <v>45202</v>
      </c>
      <c r="B8304" t="s">
        <v>647</v>
      </c>
      <c r="C8304" t="s">
        <v>771</v>
      </c>
      <c r="D8304">
        <v>45000</v>
      </c>
      <c r="E8304">
        <v>67.41</v>
      </c>
      <c r="F8304">
        <v>3033450</v>
      </c>
      <c r="G8304" t="s">
        <v>817</v>
      </c>
    </row>
    <row r="8305" spans="1:7">
      <c r="A8305" s="1">
        <v>45203</v>
      </c>
      <c r="B8305" t="s">
        <v>636</v>
      </c>
      <c r="C8305" t="s">
        <v>760</v>
      </c>
      <c r="D8305">
        <v>42000</v>
      </c>
      <c r="E8305">
        <v>70.94</v>
      </c>
      <c r="F8305">
        <v>2979480</v>
      </c>
      <c r="G8305" t="s">
        <v>817</v>
      </c>
    </row>
    <row r="8306" spans="1:7">
      <c r="A8306" s="1">
        <v>45203</v>
      </c>
      <c r="B8306" t="s">
        <v>618</v>
      </c>
      <c r="C8306" t="s">
        <v>742</v>
      </c>
      <c r="D8306">
        <v>136000</v>
      </c>
      <c r="E8306">
        <v>21.38</v>
      </c>
      <c r="F8306">
        <v>2907680</v>
      </c>
      <c r="G8306" t="s">
        <v>817</v>
      </c>
    </row>
    <row r="8307" spans="1:7">
      <c r="A8307" s="1">
        <v>45203</v>
      </c>
      <c r="B8307" t="s">
        <v>592</v>
      </c>
      <c r="C8307" t="s">
        <v>716</v>
      </c>
      <c r="D8307">
        <v>12000</v>
      </c>
      <c r="E8307">
        <v>231.53</v>
      </c>
      <c r="F8307">
        <v>2778360</v>
      </c>
      <c r="G8307" t="s">
        <v>817</v>
      </c>
    </row>
    <row r="8308" spans="1:7">
      <c r="A8308" s="1">
        <v>45203</v>
      </c>
      <c r="B8308" t="s">
        <v>564</v>
      </c>
      <c r="C8308" t="s">
        <v>688</v>
      </c>
      <c r="D8308">
        <v>46000</v>
      </c>
      <c r="E8308">
        <v>62.91</v>
      </c>
      <c r="F8308">
        <v>2893860</v>
      </c>
      <c r="G8308" t="s">
        <v>817</v>
      </c>
    </row>
    <row r="8309" spans="1:7">
      <c r="A8309" s="1">
        <v>45203</v>
      </c>
      <c r="B8309" t="s">
        <v>620</v>
      </c>
      <c r="C8309" t="s">
        <v>744</v>
      </c>
      <c r="D8309">
        <v>185000</v>
      </c>
      <c r="E8309">
        <v>15.49</v>
      </c>
      <c r="F8309">
        <v>2865650</v>
      </c>
      <c r="G8309" t="s">
        <v>817</v>
      </c>
    </row>
    <row r="8310" spans="1:7">
      <c r="A8310" s="1">
        <v>45203</v>
      </c>
      <c r="B8310" t="s">
        <v>629</v>
      </c>
      <c r="C8310" t="s">
        <v>753</v>
      </c>
      <c r="D8310">
        <v>33000</v>
      </c>
      <c r="E8310">
        <v>96.91</v>
      </c>
      <c r="F8310">
        <v>3198030</v>
      </c>
      <c r="G8310" t="s">
        <v>817</v>
      </c>
    </row>
    <row r="8311" spans="1:7">
      <c r="A8311" s="1">
        <v>45203</v>
      </c>
      <c r="B8311" t="s">
        <v>611</v>
      </c>
      <c r="C8311" t="s">
        <v>735</v>
      </c>
      <c r="D8311">
        <v>27000</v>
      </c>
      <c r="E8311">
        <v>106.53</v>
      </c>
      <c r="F8311">
        <v>2876310</v>
      </c>
      <c r="G8311" t="s">
        <v>817</v>
      </c>
    </row>
    <row r="8312" spans="1:7">
      <c r="A8312" s="1">
        <v>45203</v>
      </c>
      <c r="B8312" t="s">
        <v>597</v>
      </c>
      <c r="C8312" t="s">
        <v>721</v>
      </c>
      <c r="D8312">
        <v>5000</v>
      </c>
      <c r="E8312">
        <v>630.8099999999999</v>
      </c>
      <c r="F8312">
        <v>3154050</v>
      </c>
      <c r="G8312" t="s">
        <v>817</v>
      </c>
    </row>
    <row r="8313" spans="1:7">
      <c r="A8313" s="1">
        <v>45203</v>
      </c>
      <c r="B8313" t="s">
        <v>610</v>
      </c>
      <c r="C8313" t="s">
        <v>734</v>
      </c>
      <c r="D8313">
        <v>36000</v>
      </c>
      <c r="E8313">
        <v>87.66</v>
      </c>
      <c r="F8313">
        <v>3155760</v>
      </c>
      <c r="G8313" t="s">
        <v>817</v>
      </c>
    </row>
    <row r="8314" spans="1:7">
      <c r="A8314" s="1">
        <v>45203</v>
      </c>
      <c r="B8314" t="s">
        <v>647</v>
      </c>
      <c r="C8314" t="s">
        <v>771</v>
      </c>
      <c r="D8314">
        <v>45000</v>
      </c>
      <c r="E8314">
        <v>66.56999999999999</v>
      </c>
      <c r="F8314">
        <v>2995650</v>
      </c>
      <c r="G8314" t="s">
        <v>817</v>
      </c>
    </row>
    <row r="8315" spans="1:7">
      <c r="A8315" s="1">
        <v>45204</v>
      </c>
      <c r="B8315" t="s">
        <v>636</v>
      </c>
      <c r="C8315" t="s">
        <v>760</v>
      </c>
      <c r="D8315">
        <v>42000</v>
      </c>
      <c r="E8315">
        <v>70.94</v>
      </c>
      <c r="F8315">
        <v>2979480</v>
      </c>
      <c r="G8315" t="s">
        <v>817</v>
      </c>
    </row>
    <row r="8316" spans="1:7">
      <c r="A8316" s="1">
        <v>45204</v>
      </c>
      <c r="B8316" t="s">
        <v>632</v>
      </c>
      <c r="C8316" t="s">
        <v>756</v>
      </c>
      <c r="D8316">
        <v>8000</v>
      </c>
      <c r="E8316">
        <v>349</v>
      </c>
      <c r="F8316">
        <v>2792000</v>
      </c>
      <c r="G8316" t="s">
        <v>817</v>
      </c>
    </row>
    <row r="8317" spans="1:7">
      <c r="A8317" s="1">
        <v>45204</v>
      </c>
      <c r="B8317" t="s">
        <v>592</v>
      </c>
      <c r="C8317" t="s">
        <v>716</v>
      </c>
      <c r="D8317">
        <v>12000</v>
      </c>
      <c r="E8317">
        <v>230.61</v>
      </c>
      <c r="F8317">
        <v>2767320</v>
      </c>
      <c r="G8317" t="s">
        <v>817</v>
      </c>
    </row>
    <row r="8318" spans="1:7">
      <c r="A8318" s="1">
        <v>45204</v>
      </c>
      <c r="B8318" t="s">
        <v>629</v>
      </c>
      <c r="C8318" t="s">
        <v>753</v>
      </c>
      <c r="D8318">
        <v>33000</v>
      </c>
      <c r="E8318">
        <v>97.38</v>
      </c>
      <c r="F8318">
        <v>3213540</v>
      </c>
      <c r="G8318" t="s">
        <v>817</v>
      </c>
    </row>
    <row r="8319" spans="1:7">
      <c r="A8319" s="1">
        <v>45204</v>
      </c>
      <c r="B8319" t="s">
        <v>611</v>
      </c>
      <c r="C8319" t="s">
        <v>735</v>
      </c>
      <c r="D8319">
        <v>27000</v>
      </c>
      <c r="E8319">
        <v>106.53</v>
      </c>
      <c r="F8319">
        <v>2876310</v>
      </c>
      <c r="G8319" t="s">
        <v>817</v>
      </c>
    </row>
    <row r="8320" spans="1:7">
      <c r="A8320" s="1">
        <v>45204</v>
      </c>
      <c r="B8320" t="s">
        <v>597</v>
      </c>
      <c r="C8320" t="s">
        <v>721</v>
      </c>
      <c r="D8320">
        <v>5000</v>
      </c>
      <c r="E8320">
        <v>631.8</v>
      </c>
      <c r="F8320">
        <v>3159000</v>
      </c>
      <c r="G8320" t="s">
        <v>817</v>
      </c>
    </row>
    <row r="8321" spans="1:7">
      <c r="A8321" s="1">
        <v>45204</v>
      </c>
      <c r="B8321" t="s">
        <v>610</v>
      </c>
      <c r="C8321" t="s">
        <v>734</v>
      </c>
      <c r="D8321">
        <v>36000</v>
      </c>
      <c r="E8321">
        <v>89.08</v>
      </c>
      <c r="F8321">
        <v>3206880</v>
      </c>
      <c r="G8321" t="s">
        <v>817</v>
      </c>
    </row>
    <row r="8322" spans="1:7">
      <c r="A8322" s="1">
        <v>45204</v>
      </c>
      <c r="B8322" t="s">
        <v>647</v>
      </c>
      <c r="C8322" t="s">
        <v>771</v>
      </c>
      <c r="D8322">
        <v>45000</v>
      </c>
      <c r="E8322">
        <v>67.22</v>
      </c>
      <c r="F8322">
        <v>3024900</v>
      </c>
      <c r="G8322" t="s">
        <v>817</v>
      </c>
    </row>
    <row r="8323" spans="1:7">
      <c r="A8323" s="1">
        <v>45205</v>
      </c>
      <c r="B8323" t="s">
        <v>636</v>
      </c>
      <c r="C8323" t="s">
        <v>760</v>
      </c>
      <c r="D8323">
        <v>42000</v>
      </c>
      <c r="E8323">
        <v>70.5</v>
      </c>
      <c r="F8323">
        <v>2961000</v>
      </c>
      <c r="G8323" t="s">
        <v>817</v>
      </c>
    </row>
    <row r="8324" spans="1:7">
      <c r="A8324" s="1">
        <v>45205</v>
      </c>
      <c r="B8324" t="s">
        <v>632</v>
      </c>
      <c r="C8324" t="s">
        <v>756</v>
      </c>
      <c r="D8324">
        <v>8000</v>
      </c>
      <c r="E8324">
        <v>348.54</v>
      </c>
      <c r="F8324">
        <v>2788320</v>
      </c>
      <c r="G8324" t="s">
        <v>817</v>
      </c>
    </row>
    <row r="8325" spans="1:7">
      <c r="A8325" s="1">
        <v>45205</v>
      </c>
      <c r="B8325" t="s">
        <v>592</v>
      </c>
      <c r="C8325" t="s">
        <v>716</v>
      </c>
      <c r="D8325">
        <v>12000</v>
      </c>
      <c r="E8325">
        <v>235.23</v>
      </c>
      <c r="F8325">
        <v>2822760</v>
      </c>
      <c r="G8325" t="s">
        <v>817</v>
      </c>
    </row>
    <row r="8326" spans="1:7">
      <c r="A8326" s="1">
        <v>45205</v>
      </c>
      <c r="B8326" t="s">
        <v>608</v>
      </c>
      <c r="C8326" t="s">
        <v>732</v>
      </c>
      <c r="D8326">
        <v>42000</v>
      </c>
      <c r="E8326">
        <v>70.81</v>
      </c>
      <c r="F8326">
        <v>2974020</v>
      </c>
      <c r="G8326" t="s">
        <v>817</v>
      </c>
    </row>
    <row r="8327" spans="1:7">
      <c r="A8327" s="1">
        <v>45205</v>
      </c>
      <c r="B8327" t="s">
        <v>629</v>
      </c>
      <c r="C8327" t="s">
        <v>753</v>
      </c>
      <c r="D8327">
        <v>33000</v>
      </c>
      <c r="E8327">
        <v>99.26000000000001</v>
      </c>
      <c r="F8327">
        <v>3275580</v>
      </c>
      <c r="G8327" t="s">
        <v>817</v>
      </c>
    </row>
    <row r="8328" spans="1:7">
      <c r="A8328" s="1">
        <v>45205</v>
      </c>
      <c r="B8328" t="s">
        <v>611</v>
      </c>
      <c r="C8328" t="s">
        <v>735</v>
      </c>
      <c r="D8328">
        <v>27000</v>
      </c>
      <c r="E8328">
        <v>106.99</v>
      </c>
      <c r="F8328">
        <v>2888730</v>
      </c>
      <c r="G8328" t="s">
        <v>817</v>
      </c>
    </row>
    <row r="8329" spans="1:7">
      <c r="A8329" s="1">
        <v>45205</v>
      </c>
      <c r="B8329" t="s">
        <v>597</v>
      </c>
      <c r="C8329" t="s">
        <v>721</v>
      </c>
      <c r="D8329">
        <v>5000</v>
      </c>
      <c r="E8329">
        <v>619.02</v>
      </c>
      <c r="F8329">
        <v>3095100</v>
      </c>
      <c r="G8329" t="s">
        <v>817</v>
      </c>
    </row>
    <row r="8330" spans="1:7">
      <c r="A8330" s="1">
        <v>45205</v>
      </c>
      <c r="B8330" t="s">
        <v>610</v>
      </c>
      <c r="C8330" t="s">
        <v>734</v>
      </c>
      <c r="D8330">
        <v>36000</v>
      </c>
      <c r="E8330">
        <v>95.06999999999999</v>
      </c>
      <c r="F8330">
        <v>3422520</v>
      </c>
      <c r="G8330" t="s">
        <v>817</v>
      </c>
    </row>
    <row r="8331" spans="1:7">
      <c r="A8331" s="1">
        <v>45205</v>
      </c>
      <c r="B8331" t="s">
        <v>647</v>
      </c>
      <c r="C8331" t="s">
        <v>771</v>
      </c>
      <c r="D8331">
        <v>45000</v>
      </c>
      <c r="E8331">
        <v>67.41</v>
      </c>
      <c r="F8331">
        <v>3033450</v>
      </c>
      <c r="G8331" t="s">
        <v>817</v>
      </c>
    </row>
    <row r="8332" spans="1:7">
      <c r="A8332" s="1">
        <v>45210</v>
      </c>
      <c r="B8332" t="s">
        <v>636</v>
      </c>
      <c r="C8332" t="s">
        <v>760</v>
      </c>
      <c r="D8332">
        <v>42000</v>
      </c>
      <c r="E8332">
        <v>69.70999999999999</v>
      </c>
      <c r="F8332">
        <v>2927820</v>
      </c>
      <c r="G8332" t="s">
        <v>817</v>
      </c>
    </row>
    <row r="8333" spans="1:7">
      <c r="A8333" s="1">
        <v>45210</v>
      </c>
      <c r="B8333" t="s">
        <v>632</v>
      </c>
      <c r="C8333" t="s">
        <v>756</v>
      </c>
      <c r="D8333">
        <v>8000</v>
      </c>
      <c r="E8333">
        <v>345.79</v>
      </c>
      <c r="F8333">
        <v>2766320</v>
      </c>
      <c r="G8333" t="s">
        <v>817</v>
      </c>
    </row>
    <row r="8334" spans="1:7">
      <c r="A8334" s="1">
        <v>45210</v>
      </c>
      <c r="B8334" t="s">
        <v>592</v>
      </c>
      <c r="C8334" t="s">
        <v>716</v>
      </c>
      <c r="D8334">
        <v>12000</v>
      </c>
      <c r="E8334">
        <v>219.98</v>
      </c>
      <c r="F8334">
        <v>2639760</v>
      </c>
      <c r="G8334" t="s">
        <v>817</v>
      </c>
    </row>
    <row r="8335" spans="1:7">
      <c r="A8335" s="1">
        <v>45210</v>
      </c>
      <c r="B8335" t="s">
        <v>608</v>
      </c>
      <c r="C8335" t="s">
        <v>732</v>
      </c>
      <c r="D8335">
        <v>42000</v>
      </c>
      <c r="E8335">
        <v>71.27</v>
      </c>
      <c r="F8335">
        <v>2993340</v>
      </c>
      <c r="G8335" t="s">
        <v>817</v>
      </c>
    </row>
    <row r="8336" spans="1:7">
      <c r="A8336" s="1">
        <v>45210</v>
      </c>
      <c r="B8336" t="s">
        <v>630</v>
      </c>
      <c r="C8336" t="s">
        <v>754</v>
      </c>
      <c r="D8336">
        <v>5000</v>
      </c>
      <c r="E8336">
        <v>521.87</v>
      </c>
      <c r="F8336">
        <v>2609350</v>
      </c>
      <c r="G8336" t="s">
        <v>817</v>
      </c>
    </row>
    <row r="8337" spans="1:7">
      <c r="A8337" s="1">
        <v>45210</v>
      </c>
      <c r="B8337" t="s">
        <v>629</v>
      </c>
      <c r="C8337" t="s">
        <v>753</v>
      </c>
      <c r="D8337">
        <v>33000</v>
      </c>
      <c r="E8337">
        <v>99.73</v>
      </c>
      <c r="F8337">
        <v>3291090</v>
      </c>
      <c r="G8337" t="s">
        <v>817</v>
      </c>
    </row>
    <row r="8338" spans="1:7">
      <c r="A8338" s="1">
        <v>45210</v>
      </c>
      <c r="B8338" t="s">
        <v>611</v>
      </c>
      <c r="C8338" t="s">
        <v>735</v>
      </c>
      <c r="D8338">
        <v>27000</v>
      </c>
      <c r="E8338">
        <v>107.91</v>
      </c>
      <c r="F8338">
        <v>2913570</v>
      </c>
      <c r="G8338" t="s">
        <v>817</v>
      </c>
    </row>
    <row r="8339" spans="1:7">
      <c r="A8339" s="1">
        <v>45210</v>
      </c>
      <c r="B8339" t="s">
        <v>597</v>
      </c>
      <c r="C8339" t="s">
        <v>721</v>
      </c>
      <c r="D8339">
        <v>5000</v>
      </c>
      <c r="E8339">
        <v>613.13</v>
      </c>
      <c r="F8339">
        <v>3065650</v>
      </c>
      <c r="G8339" t="s">
        <v>817</v>
      </c>
    </row>
    <row r="8340" spans="1:7">
      <c r="A8340" s="1">
        <v>45210</v>
      </c>
      <c r="B8340" t="s">
        <v>642</v>
      </c>
      <c r="C8340" t="s">
        <v>766</v>
      </c>
      <c r="D8340">
        <v>21000</v>
      </c>
      <c r="E8340">
        <v>136.47</v>
      </c>
      <c r="F8340">
        <v>2865870</v>
      </c>
      <c r="G8340" t="s">
        <v>817</v>
      </c>
    </row>
    <row r="8341" spans="1:7">
      <c r="A8341" s="1">
        <v>45210</v>
      </c>
      <c r="B8341" t="s">
        <v>647</v>
      </c>
      <c r="C8341" t="s">
        <v>771</v>
      </c>
      <c r="D8341">
        <v>45000</v>
      </c>
      <c r="E8341">
        <v>68.51000000000001</v>
      </c>
      <c r="F8341">
        <v>3082950</v>
      </c>
      <c r="G8341" t="s">
        <v>817</v>
      </c>
    </row>
    <row r="8342" spans="1:7">
      <c r="A8342" s="1">
        <v>45211</v>
      </c>
      <c r="B8342" t="s">
        <v>636</v>
      </c>
      <c r="C8342" t="s">
        <v>760</v>
      </c>
      <c r="D8342">
        <v>42000</v>
      </c>
      <c r="E8342">
        <v>70.06</v>
      </c>
      <c r="F8342">
        <v>2942520</v>
      </c>
      <c r="G8342" t="s">
        <v>817</v>
      </c>
    </row>
    <row r="8343" spans="1:7">
      <c r="A8343" s="1">
        <v>45211</v>
      </c>
      <c r="B8343" t="s">
        <v>632</v>
      </c>
      <c r="C8343" t="s">
        <v>756</v>
      </c>
      <c r="D8343">
        <v>8000</v>
      </c>
      <c r="E8343">
        <v>346.7</v>
      </c>
      <c r="F8343">
        <v>2773600</v>
      </c>
      <c r="G8343" t="s">
        <v>817</v>
      </c>
    </row>
    <row r="8344" spans="1:7">
      <c r="A8344" s="1">
        <v>45211</v>
      </c>
      <c r="B8344" t="s">
        <v>592</v>
      </c>
      <c r="C8344" t="s">
        <v>716</v>
      </c>
      <c r="D8344">
        <v>12000</v>
      </c>
      <c r="E8344">
        <v>219.98</v>
      </c>
      <c r="F8344">
        <v>2639760</v>
      </c>
      <c r="G8344" t="s">
        <v>817</v>
      </c>
    </row>
    <row r="8345" spans="1:7">
      <c r="A8345" s="1">
        <v>45211</v>
      </c>
      <c r="B8345" t="s">
        <v>608</v>
      </c>
      <c r="C8345" t="s">
        <v>732</v>
      </c>
      <c r="D8345">
        <v>42000</v>
      </c>
      <c r="E8345">
        <v>72</v>
      </c>
      <c r="F8345">
        <v>3024000</v>
      </c>
      <c r="G8345" t="s">
        <v>817</v>
      </c>
    </row>
    <row r="8346" spans="1:7">
      <c r="A8346" s="1">
        <v>45211</v>
      </c>
      <c r="B8346" t="s">
        <v>630</v>
      </c>
      <c r="C8346" t="s">
        <v>754</v>
      </c>
      <c r="D8346">
        <v>5000</v>
      </c>
      <c r="E8346">
        <v>527.63</v>
      </c>
      <c r="F8346">
        <v>2638150</v>
      </c>
      <c r="G8346" t="s">
        <v>817</v>
      </c>
    </row>
    <row r="8347" spans="1:7">
      <c r="A8347" s="1">
        <v>45211</v>
      </c>
      <c r="B8347" t="s">
        <v>629</v>
      </c>
      <c r="C8347" t="s">
        <v>753</v>
      </c>
      <c r="D8347">
        <v>33000</v>
      </c>
      <c r="E8347">
        <v>100.67</v>
      </c>
      <c r="F8347">
        <v>3322110</v>
      </c>
      <c r="G8347" t="s">
        <v>817</v>
      </c>
    </row>
    <row r="8348" spans="1:7">
      <c r="A8348" s="1">
        <v>45211</v>
      </c>
      <c r="B8348" t="s">
        <v>611</v>
      </c>
      <c r="C8348" t="s">
        <v>735</v>
      </c>
      <c r="D8348">
        <v>27000</v>
      </c>
      <c r="E8348">
        <v>107.91</v>
      </c>
      <c r="F8348">
        <v>2913570</v>
      </c>
      <c r="G8348" t="s">
        <v>817</v>
      </c>
    </row>
    <row r="8349" spans="1:7">
      <c r="A8349" s="1">
        <v>45211</v>
      </c>
      <c r="B8349" t="s">
        <v>597</v>
      </c>
      <c r="C8349" t="s">
        <v>721</v>
      </c>
      <c r="D8349">
        <v>5000</v>
      </c>
      <c r="E8349">
        <v>620.99</v>
      </c>
      <c r="F8349">
        <v>3104950</v>
      </c>
      <c r="G8349" t="s">
        <v>817</v>
      </c>
    </row>
    <row r="8350" spans="1:7">
      <c r="A8350" s="1">
        <v>45211</v>
      </c>
      <c r="B8350" t="s">
        <v>642</v>
      </c>
      <c r="C8350" t="s">
        <v>766</v>
      </c>
      <c r="D8350">
        <v>21000</v>
      </c>
      <c r="E8350">
        <v>149.68</v>
      </c>
      <c r="F8350">
        <v>3143280</v>
      </c>
      <c r="G8350" t="s">
        <v>817</v>
      </c>
    </row>
    <row r="8351" spans="1:7">
      <c r="A8351" s="1">
        <v>45211</v>
      </c>
      <c r="B8351" t="s">
        <v>584</v>
      </c>
      <c r="C8351" t="s">
        <v>708</v>
      </c>
      <c r="D8351">
        <v>71000</v>
      </c>
      <c r="E8351">
        <v>41.81</v>
      </c>
      <c r="F8351">
        <v>2968510</v>
      </c>
      <c r="G8351" t="s">
        <v>817</v>
      </c>
    </row>
    <row r="8352" spans="1:7">
      <c r="A8352" s="1">
        <v>45212</v>
      </c>
      <c r="B8352" t="s">
        <v>636</v>
      </c>
      <c r="C8352" t="s">
        <v>760</v>
      </c>
      <c r="D8352">
        <v>42000</v>
      </c>
      <c r="E8352">
        <v>69.88</v>
      </c>
      <c r="F8352">
        <v>2934960</v>
      </c>
      <c r="G8352" t="s">
        <v>817</v>
      </c>
    </row>
    <row r="8353" spans="1:7">
      <c r="A8353" s="1">
        <v>45212</v>
      </c>
      <c r="B8353" t="s">
        <v>632</v>
      </c>
      <c r="C8353" t="s">
        <v>756</v>
      </c>
      <c r="D8353">
        <v>8000</v>
      </c>
      <c r="E8353">
        <v>335.22</v>
      </c>
      <c r="F8353">
        <v>2681760</v>
      </c>
      <c r="G8353" t="s">
        <v>817</v>
      </c>
    </row>
    <row r="8354" spans="1:7">
      <c r="A8354" s="1">
        <v>45212</v>
      </c>
      <c r="B8354" t="s">
        <v>592</v>
      </c>
      <c r="C8354" t="s">
        <v>716</v>
      </c>
      <c r="D8354">
        <v>12000</v>
      </c>
      <c r="E8354">
        <v>208.89</v>
      </c>
      <c r="F8354">
        <v>2506680</v>
      </c>
      <c r="G8354" t="s">
        <v>817</v>
      </c>
    </row>
    <row r="8355" spans="1:7">
      <c r="A8355" s="1">
        <v>45212</v>
      </c>
      <c r="B8355" t="s">
        <v>608</v>
      </c>
      <c r="C8355" t="s">
        <v>732</v>
      </c>
      <c r="D8355">
        <v>42000</v>
      </c>
      <c r="E8355">
        <v>71.09</v>
      </c>
      <c r="F8355">
        <v>2985780</v>
      </c>
      <c r="G8355" t="s">
        <v>817</v>
      </c>
    </row>
    <row r="8356" spans="1:7">
      <c r="A8356" s="1">
        <v>45212</v>
      </c>
      <c r="B8356" t="s">
        <v>630</v>
      </c>
      <c r="C8356" t="s">
        <v>754</v>
      </c>
      <c r="D8356">
        <v>5000</v>
      </c>
      <c r="E8356">
        <v>530.51</v>
      </c>
      <c r="F8356">
        <v>2652550</v>
      </c>
      <c r="G8356" t="s">
        <v>817</v>
      </c>
    </row>
    <row r="8357" spans="1:7">
      <c r="A8357" s="1">
        <v>45212</v>
      </c>
      <c r="B8357" t="s">
        <v>629</v>
      </c>
      <c r="C8357" t="s">
        <v>753</v>
      </c>
      <c r="D8357">
        <v>33000</v>
      </c>
      <c r="E8357">
        <v>101.14</v>
      </c>
      <c r="F8357">
        <v>3337620</v>
      </c>
      <c r="G8357" t="s">
        <v>817</v>
      </c>
    </row>
    <row r="8358" spans="1:7">
      <c r="A8358" s="1">
        <v>45212</v>
      </c>
      <c r="B8358" t="s">
        <v>611</v>
      </c>
      <c r="C8358" t="s">
        <v>735</v>
      </c>
      <c r="D8358">
        <v>27000</v>
      </c>
      <c r="E8358">
        <v>107.45</v>
      </c>
      <c r="F8358">
        <v>2901150</v>
      </c>
      <c r="G8358" t="s">
        <v>817</v>
      </c>
    </row>
    <row r="8359" spans="1:7">
      <c r="A8359" s="1">
        <v>45212</v>
      </c>
      <c r="B8359" t="s">
        <v>597</v>
      </c>
      <c r="C8359" t="s">
        <v>721</v>
      </c>
      <c r="D8359">
        <v>5000</v>
      </c>
      <c r="E8359">
        <v>620.99</v>
      </c>
      <c r="F8359">
        <v>3104950</v>
      </c>
      <c r="G8359" t="s">
        <v>817</v>
      </c>
    </row>
    <row r="8360" spans="1:7">
      <c r="A8360" s="1">
        <v>45212</v>
      </c>
      <c r="B8360" t="s">
        <v>642</v>
      </c>
      <c r="C8360" t="s">
        <v>766</v>
      </c>
      <c r="D8360">
        <v>21000</v>
      </c>
      <c r="E8360">
        <v>148.21</v>
      </c>
      <c r="F8360">
        <v>3112410</v>
      </c>
      <c r="G8360" t="s">
        <v>817</v>
      </c>
    </row>
    <row r="8361" spans="1:7">
      <c r="A8361" s="1">
        <v>45212</v>
      </c>
      <c r="B8361" t="s">
        <v>584</v>
      </c>
      <c r="C8361" t="s">
        <v>708</v>
      </c>
      <c r="D8361">
        <v>71000</v>
      </c>
      <c r="E8361">
        <v>41.81</v>
      </c>
      <c r="F8361">
        <v>2968510</v>
      </c>
      <c r="G8361" t="s">
        <v>817</v>
      </c>
    </row>
    <row r="8362" spans="1:7">
      <c r="A8362" s="1">
        <v>45215</v>
      </c>
      <c r="B8362" t="s">
        <v>636</v>
      </c>
      <c r="C8362" t="s">
        <v>760</v>
      </c>
      <c r="D8362">
        <v>42000</v>
      </c>
      <c r="E8362">
        <v>69.8</v>
      </c>
      <c r="F8362">
        <v>2931600</v>
      </c>
      <c r="G8362" t="s">
        <v>817</v>
      </c>
    </row>
    <row r="8363" spans="1:7">
      <c r="A8363" s="1">
        <v>45215</v>
      </c>
      <c r="B8363" t="s">
        <v>632</v>
      </c>
      <c r="C8363" t="s">
        <v>756</v>
      </c>
      <c r="D8363">
        <v>8000</v>
      </c>
      <c r="E8363">
        <v>333.39</v>
      </c>
      <c r="F8363">
        <v>2667120</v>
      </c>
      <c r="G8363" t="s">
        <v>817</v>
      </c>
    </row>
    <row r="8364" spans="1:7">
      <c r="A8364" s="1">
        <v>45215</v>
      </c>
      <c r="B8364" t="s">
        <v>592</v>
      </c>
      <c r="C8364" t="s">
        <v>716</v>
      </c>
      <c r="D8364">
        <v>12000</v>
      </c>
      <c r="E8364">
        <v>204.73</v>
      </c>
      <c r="F8364">
        <v>2456760</v>
      </c>
      <c r="G8364" t="s">
        <v>817</v>
      </c>
    </row>
    <row r="8365" spans="1:7">
      <c r="A8365" s="1">
        <v>45215</v>
      </c>
      <c r="B8365" t="s">
        <v>608</v>
      </c>
      <c r="C8365" t="s">
        <v>732</v>
      </c>
      <c r="D8365">
        <v>42000</v>
      </c>
      <c r="E8365">
        <v>70.81</v>
      </c>
      <c r="F8365">
        <v>2974020</v>
      </c>
      <c r="G8365" t="s">
        <v>817</v>
      </c>
    </row>
    <row r="8366" spans="1:7">
      <c r="A8366" s="1">
        <v>45215</v>
      </c>
      <c r="B8366" t="s">
        <v>630</v>
      </c>
      <c r="C8366" t="s">
        <v>754</v>
      </c>
      <c r="D8366">
        <v>5000</v>
      </c>
      <c r="E8366">
        <v>522.83</v>
      </c>
      <c r="F8366">
        <v>2614150</v>
      </c>
      <c r="G8366" t="s">
        <v>817</v>
      </c>
    </row>
    <row r="8367" spans="1:7">
      <c r="A8367" s="1">
        <v>45215</v>
      </c>
      <c r="B8367" t="s">
        <v>629</v>
      </c>
      <c r="C8367" t="s">
        <v>753</v>
      </c>
      <c r="D8367">
        <v>33000</v>
      </c>
      <c r="E8367">
        <v>100.67</v>
      </c>
      <c r="F8367">
        <v>3322110</v>
      </c>
      <c r="G8367" t="s">
        <v>817</v>
      </c>
    </row>
    <row r="8368" spans="1:7">
      <c r="A8368" s="1">
        <v>45215</v>
      </c>
      <c r="B8368" t="s">
        <v>611</v>
      </c>
      <c r="C8368" t="s">
        <v>735</v>
      </c>
      <c r="D8368">
        <v>27000</v>
      </c>
      <c r="E8368">
        <v>107.91</v>
      </c>
      <c r="F8368">
        <v>2913570</v>
      </c>
      <c r="G8368" t="s">
        <v>817</v>
      </c>
    </row>
    <row r="8369" spans="1:7">
      <c r="A8369" s="1">
        <v>45215</v>
      </c>
      <c r="B8369" t="s">
        <v>597</v>
      </c>
      <c r="C8369" t="s">
        <v>721</v>
      </c>
      <c r="D8369">
        <v>5000</v>
      </c>
      <c r="E8369">
        <v>609.2</v>
      </c>
      <c r="F8369">
        <v>3046000</v>
      </c>
      <c r="G8369" t="s">
        <v>817</v>
      </c>
    </row>
    <row r="8370" spans="1:7">
      <c r="A8370" s="1">
        <v>45215</v>
      </c>
      <c r="B8370" t="s">
        <v>642</v>
      </c>
      <c r="C8370" t="s">
        <v>766</v>
      </c>
      <c r="D8370">
        <v>21000</v>
      </c>
      <c r="E8370">
        <v>153.1</v>
      </c>
      <c r="F8370">
        <v>3215100</v>
      </c>
      <c r="G8370" t="s">
        <v>817</v>
      </c>
    </row>
    <row r="8371" spans="1:7">
      <c r="A8371" s="1">
        <v>45215</v>
      </c>
      <c r="B8371" t="s">
        <v>584</v>
      </c>
      <c r="C8371" t="s">
        <v>708</v>
      </c>
      <c r="D8371">
        <v>71000</v>
      </c>
      <c r="E8371">
        <v>41.94</v>
      </c>
      <c r="F8371">
        <v>2977740</v>
      </c>
      <c r="G8371" t="s">
        <v>817</v>
      </c>
    </row>
    <row r="8372" spans="1:7">
      <c r="A8372" s="1">
        <v>45216</v>
      </c>
      <c r="B8372" t="s">
        <v>636</v>
      </c>
      <c r="C8372" t="s">
        <v>760</v>
      </c>
      <c r="D8372">
        <v>42000</v>
      </c>
      <c r="E8372">
        <v>69.53</v>
      </c>
      <c r="F8372">
        <v>2920260</v>
      </c>
      <c r="G8372" t="s">
        <v>817</v>
      </c>
    </row>
    <row r="8373" spans="1:7">
      <c r="A8373" s="1">
        <v>45216</v>
      </c>
      <c r="B8373" t="s">
        <v>632</v>
      </c>
      <c r="C8373" t="s">
        <v>756</v>
      </c>
      <c r="D8373">
        <v>8000</v>
      </c>
      <c r="E8373">
        <v>331.09</v>
      </c>
      <c r="F8373">
        <v>2648720</v>
      </c>
      <c r="G8373" t="s">
        <v>817</v>
      </c>
    </row>
    <row r="8374" spans="1:7">
      <c r="A8374" s="1">
        <v>45216</v>
      </c>
      <c r="B8374" t="s">
        <v>592</v>
      </c>
      <c r="C8374" t="s">
        <v>716</v>
      </c>
      <c r="D8374">
        <v>12000</v>
      </c>
      <c r="E8374">
        <v>204.73</v>
      </c>
      <c r="F8374">
        <v>2456760</v>
      </c>
      <c r="G8374" t="s">
        <v>817</v>
      </c>
    </row>
    <row r="8375" spans="1:7">
      <c r="A8375" s="1">
        <v>45216</v>
      </c>
      <c r="B8375" t="s">
        <v>608</v>
      </c>
      <c r="C8375" t="s">
        <v>732</v>
      </c>
      <c r="D8375">
        <v>42000</v>
      </c>
      <c r="E8375">
        <v>70.27</v>
      </c>
      <c r="F8375">
        <v>2951340</v>
      </c>
      <c r="G8375" t="s">
        <v>817</v>
      </c>
    </row>
    <row r="8376" spans="1:7">
      <c r="A8376" s="1">
        <v>45216</v>
      </c>
      <c r="B8376" t="s">
        <v>630</v>
      </c>
      <c r="C8376" t="s">
        <v>754</v>
      </c>
      <c r="D8376">
        <v>5000</v>
      </c>
      <c r="E8376">
        <v>528.59</v>
      </c>
      <c r="F8376">
        <v>2642950</v>
      </c>
      <c r="G8376" t="s">
        <v>817</v>
      </c>
    </row>
    <row r="8377" spans="1:7">
      <c r="A8377" s="1">
        <v>45216</v>
      </c>
      <c r="B8377" t="s">
        <v>629</v>
      </c>
      <c r="C8377" t="s">
        <v>753</v>
      </c>
      <c r="D8377">
        <v>33000</v>
      </c>
      <c r="E8377">
        <v>100.2</v>
      </c>
      <c r="F8377">
        <v>3306600</v>
      </c>
      <c r="G8377" t="s">
        <v>817</v>
      </c>
    </row>
    <row r="8378" spans="1:7">
      <c r="A8378" s="1">
        <v>45216</v>
      </c>
      <c r="B8378" t="s">
        <v>611</v>
      </c>
      <c r="C8378" t="s">
        <v>735</v>
      </c>
      <c r="D8378">
        <v>27000</v>
      </c>
      <c r="E8378">
        <v>107.91</v>
      </c>
      <c r="F8378">
        <v>2913570</v>
      </c>
      <c r="G8378" t="s">
        <v>817</v>
      </c>
    </row>
    <row r="8379" spans="1:7">
      <c r="A8379" s="1">
        <v>45216</v>
      </c>
      <c r="B8379" t="s">
        <v>597</v>
      </c>
      <c r="C8379" t="s">
        <v>721</v>
      </c>
      <c r="D8379">
        <v>5000</v>
      </c>
      <c r="E8379">
        <v>618.04</v>
      </c>
      <c r="F8379">
        <v>3090200</v>
      </c>
      <c r="G8379" t="s">
        <v>817</v>
      </c>
    </row>
    <row r="8380" spans="1:7">
      <c r="A8380" s="1">
        <v>45216</v>
      </c>
      <c r="B8380" t="s">
        <v>642</v>
      </c>
      <c r="C8380" t="s">
        <v>766</v>
      </c>
      <c r="D8380">
        <v>21000</v>
      </c>
      <c r="E8380">
        <v>149.19</v>
      </c>
      <c r="F8380">
        <v>3132990</v>
      </c>
      <c r="G8380" t="s">
        <v>817</v>
      </c>
    </row>
    <row r="8381" spans="1:7">
      <c r="A8381" s="1">
        <v>45216</v>
      </c>
      <c r="B8381" t="s">
        <v>584</v>
      </c>
      <c r="C8381" t="s">
        <v>708</v>
      </c>
      <c r="D8381">
        <v>71000</v>
      </c>
      <c r="E8381">
        <v>42.87</v>
      </c>
      <c r="F8381">
        <v>3043770</v>
      </c>
      <c r="G8381" t="s">
        <v>817</v>
      </c>
    </row>
    <row r="8382" spans="1:7">
      <c r="A8382" s="1">
        <v>45217</v>
      </c>
      <c r="B8382" t="s">
        <v>636</v>
      </c>
      <c r="C8382" t="s">
        <v>760</v>
      </c>
      <c r="D8382">
        <v>42000</v>
      </c>
      <c r="E8382">
        <v>69.27</v>
      </c>
      <c r="F8382">
        <v>2909340</v>
      </c>
      <c r="G8382" t="s">
        <v>817</v>
      </c>
    </row>
    <row r="8383" spans="1:7">
      <c r="A8383" s="1">
        <v>45217</v>
      </c>
      <c r="B8383" t="s">
        <v>632</v>
      </c>
      <c r="C8383" t="s">
        <v>756</v>
      </c>
      <c r="D8383">
        <v>8000</v>
      </c>
      <c r="E8383">
        <v>321.91</v>
      </c>
      <c r="F8383">
        <v>2575280</v>
      </c>
      <c r="G8383" t="s">
        <v>817</v>
      </c>
    </row>
    <row r="8384" spans="1:7">
      <c r="A8384" s="1">
        <v>45217</v>
      </c>
      <c r="B8384" t="s">
        <v>592</v>
      </c>
      <c r="C8384" t="s">
        <v>716</v>
      </c>
      <c r="D8384">
        <v>12000</v>
      </c>
      <c r="E8384">
        <v>193.64</v>
      </c>
      <c r="F8384">
        <v>2323680</v>
      </c>
      <c r="G8384" t="s">
        <v>817</v>
      </c>
    </row>
    <row r="8385" spans="1:7">
      <c r="A8385" s="1">
        <v>45217</v>
      </c>
      <c r="B8385" t="s">
        <v>608</v>
      </c>
      <c r="C8385" t="s">
        <v>732</v>
      </c>
      <c r="D8385">
        <v>42000</v>
      </c>
      <c r="E8385">
        <v>70.17</v>
      </c>
      <c r="F8385">
        <v>2947140</v>
      </c>
      <c r="G8385" t="s">
        <v>817</v>
      </c>
    </row>
    <row r="8386" spans="1:7">
      <c r="A8386" s="1">
        <v>45217</v>
      </c>
      <c r="B8386" t="s">
        <v>630</v>
      </c>
      <c r="C8386" t="s">
        <v>754</v>
      </c>
      <c r="D8386">
        <v>5000</v>
      </c>
      <c r="E8386">
        <v>518.04</v>
      </c>
      <c r="F8386">
        <v>2590200</v>
      </c>
      <c r="G8386" t="s">
        <v>817</v>
      </c>
    </row>
    <row r="8387" spans="1:7">
      <c r="A8387" s="1">
        <v>45217</v>
      </c>
      <c r="B8387" t="s">
        <v>629</v>
      </c>
      <c r="C8387" t="s">
        <v>753</v>
      </c>
      <c r="D8387">
        <v>33000</v>
      </c>
      <c r="E8387">
        <v>99.26000000000001</v>
      </c>
      <c r="F8387">
        <v>3275580</v>
      </c>
      <c r="G8387" t="s">
        <v>817</v>
      </c>
    </row>
    <row r="8388" spans="1:7">
      <c r="A8388" s="1">
        <v>45217</v>
      </c>
      <c r="B8388" t="s">
        <v>611</v>
      </c>
      <c r="C8388" t="s">
        <v>735</v>
      </c>
      <c r="D8388">
        <v>27000</v>
      </c>
      <c r="E8388">
        <v>107.45</v>
      </c>
      <c r="F8388">
        <v>2901150</v>
      </c>
      <c r="G8388" t="s">
        <v>817</v>
      </c>
    </row>
    <row r="8389" spans="1:7">
      <c r="A8389" s="1">
        <v>45217</v>
      </c>
      <c r="B8389" t="s">
        <v>597</v>
      </c>
      <c r="C8389" t="s">
        <v>721</v>
      </c>
      <c r="D8389">
        <v>5000</v>
      </c>
      <c r="E8389">
        <v>572.84</v>
      </c>
      <c r="F8389">
        <v>2864200</v>
      </c>
      <c r="G8389" t="s">
        <v>817</v>
      </c>
    </row>
    <row r="8390" spans="1:7">
      <c r="A8390" s="1">
        <v>45217</v>
      </c>
      <c r="B8390" t="s">
        <v>642</v>
      </c>
      <c r="C8390" t="s">
        <v>766</v>
      </c>
      <c r="D8390">
        <v>21000</v>
      </c>
      <c r="E8390">
        <v>152.61</v>
      </c>
      <c r="F8390">
        <v>3204810</v>
      </c>
      <c r="G8390" t="s">
        <v>817</v>
      </c>
    </row>
    <row r="8391" spans="1:7">
      <c r="A8391" s="1">
        <v>45217</v>
      </c>
      <c r="B8391" t="s">
        <v>584</v>
      </c>
      <c r="C8391" t="s">
        <v>708</v>
      </c>
      <c r="D8391">
        <v>71000</v>
      </c>
      <c r="E8391">
        <v>43.09</v>
      </c>
      <c r="F8391">
        <v>3059390</v>
      </c>
      <c r="G8391" t="s">
        <v>817</v>
      </c>
    </row>
    <row r="8392" spans="1:7">
      <c r="A8392" s="1">
        <v>45218</v>
      </c>
      <c r="B8392" t="s">
        <v>636</v>
      </c>
      <c r="C8392" t="s">
        <v>760</v>
      </c>
      <c r="D8392">
        <v>42000</v>
      </c>
      <c r="E8392">
        <v>69.18000000000001</v>
      </c>
      <c r="F8392">
        <v>2905560</v>
      </c>
      <c r="G8392" t="s">
        <v>817</v>
      </c>
    </row>
    <row r="8393" spans="1:7">
      <c r="A8393" s="1">
        <v>45218</v>
      </c>
      <c r="B8393" t="s">
        <v>632</v>
      </c>
      <c r="C8393" t="s">
        <v>756</v>
      </c>
      <c r="D8393">
        <v>8000</v>
      </c>
      <c r="E8393">
        <v>316.4</v>
      </c>
      <c r="F8393">
        <v>2531200</v>
      </c>
      <c r="G8393" t="s">
        <v>817</v>
      </c>
    </row>
    <row r="8394" spans="1:7">
      <c r="A8394" s="1">
        <v>45218</v>
      </c>
      <c r="B8394" t="s">
        <v>608</v>
      </c>
      <c r="C8394" t="s">
        <v>732</v>
      </c>
      <c r="D8394">
        <v>42000</v>
      </c>
      <c r="E8394">
        <v>69.90000000000001</v>
      </c>
      <c r="F8394">
        <v>2935800</v>
      </c>
      <c r="G8394" t="s">
        <v>817</v>
      </c>
    </row>
    <row r="8395" spans="1:7">
      <c r="A8395" s="1">
        <v>45218</v>
      </c>
      <c r="B8395" t="s">
        <v>630</v>
      </c>
      <c r="C8395" t="s">
        <v>754</v>
      </c>
      <c r="D8395">
        <v>5000</v>
      </c>
      <c r="E8395">
        <v>523.79</v>
      </c>
      <c r="F8395">
        <v>2618950</v>
      </c>
      <c r="G8395" t="s">
        <v>817</v>
      </c>
    </row>
    <row r="8396" spans="1:7">
      <c r="A8396" s="1">
        <v>45218</v>
      </c>
      <c r="B8396" t="s">
        <v>629</v>
      </c>
      <c r="C8396" t="s">
        <v>753</v>
      </c>
      <c r="D8396">
        <v>33000</v>
      </c>
      <c r="E8396">
        <v>97.38</v>
      </c>
      <c r="F8396">
        <v>3213540</v>
      </c>
      <c r="G8396" t="s">
        <v>817</v>
      </c>
    </row>
    <row r="8397" spans="1:7">
      <c r="A8397" s="1">
        <v>45218</v>
      </c>
      <c r="B8397" t="s">
        <v>611</v>
      </c>
      <c r="C8397" t="s">
        <v>735</v>
      </c>
      <c r="D8397">
        <v>27000</v>
      </c>
      <c r="E8397">
        <v>107.45</v>
      </c>
      <c r="F8397">
        <v>2901150</v>
      </c>
      <c r="G8397" t="s">
        <v>817</v>
      </c>
    </row>
    <row r="8398" spans="1:7">
      <c r="A8398" s="1">
        <v>45218</v>
      </c>
      <c r="B8398" t="s">
        <v>597</v>
      </c>
      <c r="C8398" t="s">
        <v>721</v>
      </c>
      <c r="D8398">
        <v>5000</v>
      </c>
      <c r="E8398">
        <v>601.34</v>
      </c>
      <c r="F8398">
        <v>3006700</v>
      </c>
      <c r="G8398" t="s">
        <v>817</v>
      </c>
    </row>
    <row r="8399" spans="1:7">
      <c r="A8399" s="1">
        <v>45218</v>
      </c>
      <c r="B8399" t="s">
        <v>642</v>
      </c>
      <c r="C8399" t="s">
        <v>766</v>
      </c>
      <c r="D8399">
        <v>21000</v>
      </c>
      <c r="E8399">
        <v>152.13</v>
      </c>
      <c r="F8399">
        <v>3194730</v>
      </c>
      <c r="G8399" t="s">
        <v>817</v>
      </c>
    </row>
    <row r="8400" spans="1:7">
      <c r="A8400" s="1">
        <v>45218</v>
      </c>
      <c r="B8400" t="s">
        <v>584</v>
      </c>
      <c r="C8400" t="s">
        <v>708</v>
      </c>
      <c r="D8400">
        <v>71000</v>
      </c>
      <c r="E8400">
        <v>43.85</v>
      </c>
      <c r="F8400">
        <v>3113350</v>
      </c>
      <c r="G8400" t="s">
        <v>817</v>
      </c>
    </row>
    <row r="8401" spans="1:7">
      <c r="A8401" s="1">
        <v>45219</v>
      </c>
      <c r="B8401" t="s">
        <v>636</v>
      </c>
      <c r="C8401" t="s">
        <v>760</v>
      </c>
      <c r="D8401">
        <v>42000</v>
      </c>
      <c r="E8401">
        <v>69.18000000000001</v>
      </c>
      <c r="F8401">
        <v>2905560</v>
      </c>
      <c r="G8401" t="s">
        <v>817</v>
      </c>
    </row>
    <row r="8402" spans="1:7">
      <c r="A8402" s="1">
        <v>45219</v>
      </c>
      <c r="B8402" t="s">
        <v>608</v>
      </c>
      <c r="C8402" t="s">
        <v>732</v>
      </c>
      <c r="D8402">
        <v>42000</v>
      </c>
      <c r="E8402">
        <v>69.34999999999999</v>
      </c>
      <c r="F8402">
        <v>2912700</v>
      </c>
      <c r="G8402" t="s">
        <v>817</v>
      </c>
    </row>
    <row r="8403" spans="1:7">
      <c r="A8403" s="1">
        <v>45219</v>
      </c>
      <c r="B8403" t="s">
        <v>630</v>
      </c>
      <c r="C8403" t="s">
        <v>754</v>
      </c>
      <c r="D8403">
        <v>5000</v>
      </c>
      <c r="E8403">
        <v>533.38</v>
      </c>
      <c r="F8403">
        <v>2666900</v>
      </c>
      <c r="G8403" t="s">
        <v>817</v>
      </c>
    </row>
    <row r="8404" spans="1:7">
      <c r="A8404" s="1">
        <v>45219</v>
      </c>
      <c r="B8404" t="s">
        <v>629</v>
      </c>
      <c r="C8404" t="s">
        <v>753</v>
      </c>
      <c r="D8404">
        <v>33000</v>
      </c>
      <c r="E8404">
        <v>97.38</v>
      </c>
      <c r="F8404">
        <v>3213540</v>
      </c>
      <c r="G8404" t="s">
        <v>817</v>
      </c>
    </row>
    <row r="8405" spans="1:7">
      <c r="A8405" s="1">
        <v>45219</v>
      </c>
      <c r="B8405" t="s">
        <v>611</v>
      </c>
      <c r="C8405" t="s">
        <v>735</v>
      </c>
      <c r="D8405">
        <v>27000</v>
      </c>
      <c r="E8405">
        <v>106.99</v>
      </c>
      <c r="F8405">
        <v>2888730</v>
      </c>
      <c r="G8405" t="s">
        <v>817</v>
      </c>
    </row>
    <row r="8406" spans="1:7">
      <c r="A8406" s="1">
        <v>45219</v>
      </c>
      <c r="B8406" t="s">
        <v>597</v>
      </c>
      <c r="C8406" t="s">
        <v>721</v>
      </c>
      <c r="D8406">
        <v>5000</v>
      </c>
      <c r="E8406">
        <v>596.42</v>
      </c>
      <c r="F8406">
        <v>2982100</v>
      </c>
      <c r="G8406" t="s">
        <v>817</v>
      </c>
    </row>
    <row r="8407" spans="1:7">
      <c r="A8407" s="1">
        <v>45219</v>
      </c>
      <c r="B8407" t="s">
        <v>642</v>
      </c>
      <c r="C8407" t="s">
        <v>766</v>
      </c>
      <c r="D8407">
        <v>21000</v>
      </c>
      <c r="E8407">
        <v>149.19</v>
      </c>
      <c r="F8407">
        <v>3132990</v>
      </c>
      <c r="G8407" t="s">
        <v>817</v>
      </c>
    </row>
    <row r="8408" spans="1:7">
      <c r="A8408" s="1">
        <v>45219</v>
      </c>
      <c r="B8408" t="s">
        <v>584</v>
      </c>
      <c r="C8408" t="s">
        <v>708</v>
      </c>
      <c r="D8408">
        <v>71000</v>
      </c>
      <c r="E8408">
        <v>43.32</v>
      </c>
      <c r="F8408">
        <v>3075720</v>
      </c>
      <c r="G8408" t="s">
        <v>817</v>
      </c>
    </row>
    <row r="8409" spans="1:7">
      <c r="A8409" s="1">
        <v>45222</v>
      </c>
      <c r="B8409" t="s">
        <v>636</v>
      </c>
      <c r="C8409" t="s">
        <v>760</v>
      </c>
      <c r="D8409">
        <v>42000</v>
      </c>
      <c r="E8409">
        <v>69.09</v>
      </c>
      <c r="F8409">
        <v>2901780</v>
      </c>
      <c r="G8409" t="s">
        <v>817</v>
      </c>
    </row>
    <row r="8410" spans="1:7">
      <c r="A8410" s="1">
        <v>45222</v>
      </c>
      <c r="B8410" t="s">
        <v>634</v>
      </c>
      <c r="C8410" t="s">
        <v>758</v>
      </c>
      <c r="D8410">
        <v>51000</v>
      </c>
      <c r="E8410">
        <v>58.08</v>
      </c>
      <c r="F8410">
        <v>2962080</v>
      </c>
      <c r="G8410" t="s">
        <v>817</v>
      </c>
    </row>
    <row r="8411" spans="1:7">
      <c r="A8411" s="1">
        <v>45222</v>
      </c>
      <c r="B8411" t="s">
        <v>638</v>
      </c>
      <c r="C8411" t="s">
        <v>762</v>
      </c>
      <c r="D8411">
        <v>48000</v>
      </c>
      <c r="E8411">
        <v>61.79</v>
      </c>
      <c r="F8411">
        <v>2965920</v>
      </c>
      <c r="G8411" t="s">
        <v>817</v>
      </c>
    </row>
    <row r="8412" spans="1:7">
      <c r="A8412" s="1">
        <v>45222</v>
      </c>
      <c r="B8412" t="s">
        <v>608</v>
      </c>
      <c r="C8412" t="s">
        <v>732</v>
      </c>
      <c r="D8412">
        <v>42000</v>
      </c>
      <c r="E8412">
        <v>68.81</v>
      </c>
      <c r="F8412">
        <v>2890020</v>
      </c>
      <c r="G8412" t="s">
        <v>817</v>
      </c>
    </row>
    <row r="8413" spans="1:7">
      <c r="A8413" s="1">
        <v>45222</v>
      </c>
      <c r="B8413" t="s">
        <v>630</v>
      </c>
      <c r="C8413" t="s">
        <v>754</v>
      </c>
      <c r="D8413">
        <v>5000</v>
      </c>
      <c r="E8413">
        <v>521.87</v>
      </c>
      <c r="F8413">
        <v>2609350</v>
      </c>
      <c r="G8413" t="s">
        <v>817</v>
      </c>
    </row>
    <row r="8414" spans="1:7">
      <c r="A8414" s="1">
        <v>45222</v>
      </c>
      <c r="B8414" t="s">
        <v>629</v>
      </c>
      <c r="C8414" t="s">
        <v>753</v>
      </c>
      <c r="D8414">
        <v>33000</v>
      </c>
      <c r="E8414">
        <v>94.55</v>
      </c>
      <c r="F8414">
        <v>3120150</v>
      </c>
      <c r="G8414" t="s">
        <v>817</v>
      </c>
    </row>
    <row r="8415" spans="1:7">
      <c r="A8415" s="1">
        <v>45222</v>
      </c>
      <c r="B8415" t="s">
        <v>611</v>
      </c>
      <c r="C8415" t="s">
        <v>735</v>
      </c>
      <c r="D8415">
        <v>27000</v>
      </c>
      <c r="E8415">
        <v>106.99</v>
      </c>
      <c r="F8415">
        <v>2888730</v>
      </c>
      <c r="G8415" t="s">
        <v>817</v>
      </c>
    </row>
    <row r="8416" spans="1:7">
      <c r="A8416" s="1">
        <v>45222</v>
      </c>
      <c r="B8416" t="s">
        <v>597</v>
      </c>
      <c r="C8416" t="s">
        <v>721</v>
      </c>
      <c r="D8416">
        <v>5000</v>
      </c>
      <c r="E8416">
        <v>576.77</v>
      </c>
      <c r="F8416">
        <v>2883850</v>
      </c>
      <c r="G8416" t="s">
        <v>817</v>
      </c>
    </row>
    <row r="8417" spans="1:7">
      <c r="A8417" s="1">
        <v>45222</v>
      </c>
      <c r="B8417" t="s">
        <v>642</v>
      </c>
      <c r="C8417" t="s">
        <v>766</v>
      </c>
      <c r="D8417">
        <v>21000</v>
      </c>
      <c r="E8417">
        <v>150.66</v>
      </c>
      <c r="F8417">
        <v>3163860</v>
      </c>
      <c r="G8417" t="s">
        <v>817</v>
      </c>
    </row>
    <row r="8418" spans="1:7">
      <c r="A8418" s="1">
        <v>45222</v>
      </c>
      <c r="B8418" t="s">
        <v>584</v>
      </c>
      <c r="C8418" t="s">
        <v>708</v>
      </c>
      <c r="D8418">
        <v>71000</v>
      </c>
      <c r="E8418">
        <v>43.23</v>
      </c>
      <c r="F8418">
        <v>3069330</v>
      </c>
      <c r="G8418" t="s">
        <v>817</v>
      </c>
    </row>
    <row r="8419" spans="1:7">
      <c r="A8419" s="1">
        <v>45223</v>
      </c>
      <c r="B8419" t="s">
        <v>634</v>
      </c>
      <c r="C8419" t="s">
        <v>758</v>
      </c>
      <c r="D8419">
        <v>51000</v>
      </c>
      <c r="E8419">
        <v>58.44</v>
      </c>
      <c r="F8419">
        <v>2980440</v>
      </c>
      <c r="G8419" t="s">
        <v>817</v>
      </c>
    </row>
    <row r="8420" spans="1:7">
      <c r="A8420" s="1">
        <v>45223</v>
      </c>
      <c r="B8420" t="s">
        <v>638</v>
      </c>
      <c r="C8420" t="s">
        <v>762</v>
      </c>
      <c r="D8420">
        <v>48000</v>
      </c>
      <c r="E8420">
        <v>61.88</v>
      </c>
      <c r="F8420">
        <v>2970240</v>
      </c>
      <c r="G8420" t="s">
        <v>817</v>
      </c>
    </row>
    <row r="8421" spans="1:7">
      <c r="A8421" s="1">
        <v>45223</v>
      </c>
      <c r="B8421" t="s">
        <v>630</v>
      </c>
      <c r="C8421" t="s">
        <v>754</v>
      </c>
      <c r="D8421">
        <v>5000</v>
      </c>
      <c r="E8421">
        <v>521.87</v>
      </c>
      <c r="F8421">
        <v>2609350</v>
      </c>
      <c r="G8421" t="s">
        <v>817</v>
      </c>
    </row>
    <row r="8422" spans="1:7">
      <c r="A8422" s="1">
        <v>45223</v>
      </c>
      <c r="B8422" t="s">
        <v>629</v>
      </c>
      <c r="C8422" t="s">
        <v>753</v>
      </c>
      <c r="D8422">
        <v>33000</v>
      </c>
      <c r="E8422">
        <v>92.48</v>
      </c>
      <c r="F8422">
        <v>3051840</v>
      </c>
      <c r="G8422" t="s">
        <v>817</v>
      </c>
    </row>
    <row r="8423" spans="1:7">
      <c r="A8423" s="1">
        <v>45223</v>
      </c>
      <c r="B8423" t="s">
        <v>611</v>
      </c>
      <c r="C8423" t="s">
        <v>735</v>
      </c>
      <c r="D8423">
        <v>27000</v>
      </c>
      <c r="E8423">
        <v>106.99</v>
      </c>
      <c r="F8423">
        <v>2888730</v>
      </c>
      <c r="G8423" t="s">
        <v>817</v>
      </c>
    </row>
    <row r="8424" spans="1:7">
      <c r="A8424" s="1">
        <v>45223</v>
      </c>
      <c r="B8424" t="s">
        <v>597</v>
      </c>
      <c r="C8424" t="s">
        <v>721</v>
      </c>
      <c r="D8424">
        <v>5000</v>
      </c>
      <c r="E8424">
        <v>575.79</v>
      </c>
      <c r="F8424">
        <v>2878950</v>
      </c>
      <c r="G8424" t="s">
        <v>817</v>
      </c>
    </row>
    <row r="8425" spans="1:7">
      <c r="A8425" s="1">
        <v>45223</v>
      </c>
      <c r="B8425" t="s">
        <v>642</v>
      </c>
      <c r="C8425" t="s">
        <v>766</v>
      </c>
      <c r="D8425">
        <v>21000</v>
      </c>
      <c r="E8425">
        <v>154.57</v>
      </c>
      <c r="F8425">
        <v>3245970</v>
      </c>
      <c r="G8425" t="s">
        <v>817</v>
      </c>
    </row>
    <row r="8426" spans="1:7">
      <c r="A8426" s="1">
        <v>45223</v>
      </c>
      <c r="B8426" t="s">
        <v>584</v>
      </c>
      <c r="C8426" t="s">
        <v>708</v>
      </c>
      <c r="D8426">
        <v>71000</v>
      </c>
      <c r="E8426">
        <v>42.96</v>
      </c>
      <c r="F8426">
        <v>3050160</v>
      </c>
      <c r="G8426" t="s">
        <v>817</v>
      </c>
    </row>
    <row r="8427" spans="1:7">
      <c r="A8427" s="1">
        <v>45224</v>
      </c>
      <c r="B8427" t="s">
        <v>634</v>
      </c>
      <c r="C8427" t="s">
        <v>758</v>
      </c>
      <c r="D8427">
        <v>51000</v>
      </c>
      <c r="E8427">
        <v>58.71</v>
      </c>
      <c r="F8427">
        <v>2994210</v>
      </c>
      <c r="G8427" t="s">
        <v>817</v>
      </c>
    </row>
    <row r="8428" spans="1:7">
      <c r="A8428" s="1">
        <v>45224</v>
      </c>
      <c r="B8428" t="s">
        <v>638</v>
      </c>
      <c r="C8428" t="s">
        <v>762</v>
      </c>
      <c r="D8428">
        <v>48000</v>
      </c>
      <c r="E8428">
        <v>61.61</v>
      </c>
      <c r="F8428">
        <v>2957280</v>
      </c>
      <c r="G8428" t="s">
        <v>817</v>
      </c>
    </row>
    <row r="8429" spans="1:7">
      <c r="A8429" s="1">
        <v>45224</v>
      </c>
      <c r="B8429" t="s">
        <v>630</v>
      </c>
      <c r="C8429" t="s">
        <v>754</v>
      </c>
      <c r="D8429">
        <v>5000</v>
      </c>
      <c r="E8429">
        <v>521.87</v>
      </c>
      <c r="F8429">
        <v>2609350</v>
      </c>
      <c r="G8429" t="s">
        <v>817</v>
      </c>
    </row>
    <row r="8430" spans="1:7">
      <c r="A8430" s="1">
        <v>45224</v>
      </c>
      <c r="B8430" t="s">
        <v>629</v>
      </c>
      <c r="C8430" t="s">
        <v>753</v>
      </c>
      <c r="D8430">
        <v>33000</v>
      </c>
      <c r="E8430">
        <v>93.14</v>
      </c>
      <c r="F8430">
        <v>3073620</v>
      </c>
      <c r="G8430" t="s">
        <v>817</v>
      </c>
    </row>
    <row r="8431" spans="1:7">
      <c r="A8431" s="1">
        <v>45224</v>
      </c>
      <c r="B8431" t="s">
        <v>611</v>
      </c>
      <c r="C8431" t="s">
        <v>735</v>
      </c>
      <c r="D8431">
        <v>27000</v>
      </c>
      <c r="E8431">
        <v>106.99</v>
      </c>
      <c r="F8431">
        <v>2888730</v>
      </c>
      <c r="G8431" t="s">
        <v>817</v>
      </c>
    </row>
    <row r="8432" spans="1:7">
      <c r="A8432" s="1">
        <v>45224</v>
      </c>
      <c r="B8432" t="s">
        <v>597</v>
      </c>
      <c r="C8432" t="s">
        <v>721</v>
      </c>
      <c r="D8432">
        <v>5000</v>
      </c>
      <c r="E8432">
        <v>588.5599999999999</v>
      </c>
      <c r="F8432">
        <v>2942800</v>
      </c>
      <c r="G8432" t="s">
        <v>817</v>
      </c>
    </row>
    <row r="8433" spans="1:7">
      <c r="A8433" s="1">
        <v>45224</v>
      </c>
      <c r="B8433" t="s">
        <v>642</v>
      </c>
      <c r="C8433" t="s">
        <v>766</v>
      </c>
      <c r="D8433">
        <v>21000</v>
      </c>
      <c r="E8433">
        <v>149.19</v>
      </c>
      <c r="F8433">
        <v>3132990</v>
      </c>
      <c r="G8433" t="s">
        <v>817</v>
      </c>
    </row>
    <row r="8434" spans="1:7">
      <c r="A8434" s="1">
        <v>45224</v>
      </c>
      <c r="B8434" t="s">
        <v>584</v>
      </c>
      <c r="C8434" t="s">
        <v>708</v>
      </c>
      <c r="D8434">
        <v>71000</v>
      </c>
      <c r="E8434">
        <v>43.63</v>
      </c>
      <c r="F8434">
        <v>3097730</v>
      </c>
      <c r="G8434" t="s">
        <v>817</v>
      </c>
    </row>
    <row r="8435" spans="1:7">
      <c r="A8435" s="1">
        <v>45225</v>
      </c>
      <c r="B8435" t="s">
        <v>609</v>
      </c>
      <c r="C8435" t="s">
        <v>733</v>
      </c>
      <c r="D8435">
        <v>72000</v>
      </c>
      <c r="E8435">
        <v>41.54</v>
      </c>
      <c r="F8435">
        <v>2990880</v>
      </c>
      <c r="G8435" t="s">
        <v>817</v>
      </c>
    </row>
    <row r="8436" spans="1:7">
      <c r="A8436" s="1">
        <v>45225</v>
      </c>
      <c r="B8436" t="s">
        <v>634</v>
      </c>
      <c r="C8436" t="s">
        <v>758</v>
      </c>
      <c r="D8436">
        <v>51000</v>
      </c>
      <c r="E8436">
        <v>58.17</v>
      </c>
      <c r="F8436">
        <v>2966670</v>
      </c>
      <c r="G8436" t="s">
        <v>817</v>
      </c>
    </row>
    <row r="8437" spans="1:7">
      <c r="A8437" s="1">
        <v>45225</v>
      </c>
      <c r="B8437" t="s">
        <v>638</v>
      </c>
      <c r="C8437" t="s">
        <v>762</v>
      </c>
      <c r="D8437">
        <v>48000</v>
      </c>
      <c r="E8437">
        <v>60.99</v>
      </c>
      <c r="F8437">
        <v>2927520</v>
      </c>
      <c r="G8437" t="s">
        <v>817</v>
      </c>
    </row>
    <row r="8438" spans="1:7">
      <c r="A8438" s="1">
        <v>45225</v>
      </c>
      <c r="B8438" t="s">
        <v>630</v>
      </c>
      <c r="C8438" t="s">
        <v>754</v>
      </c>
      <c r="D8438">
        <v>5000</v>
      </c>
      <c r="E8438">
        <v>509.4</v>
      </c>
      <c r="F8438">
        <v>2547000</v>
      </c>
      <c r="G8438" t="s">
        <v>817</v>
      </c>
    </row>
    <row r="8439" spans="1:7">
      <c r="A8439" s="1">
        <v>45225</v>
      </c>
      <c r="B8439" t="s">
        <v>629</v>
      </c>
      <c r="C8439" t="s">
        <v>753</v>
      </c>
      <c r="D8439">
        <v>33000</v>
      </c>
      <c r="E8439">
        <v>92.67</v>
      </c>
      <c r="F8439">
        <v>3058110</v>
      </c>
      <c r="G8439" t="s">
        <v>817</v>
      </c>
    </row>
    <row r="8440" spans="1:7">
      <c r="A8440" s="1">
        <v>45225</v>
      </c>
      <c r="B8440" t="s">
        <v>611</v>
      </c>
      <c r="C8440" t="s">
        <v>735</v>
      </c>
      <c r="D8440">
        <v>27000</v>
      </c>
      <c r="E8440">
        <v>106.53</v>
      </c>
      <c r="F8440">
        <v>2876310</v>
      </c>
      <c r="G8440" t="s">
        <v>817</v>
      </c>
    </row>
    <row r="8441" spans="1:7">
      <c r="A8441" s="1">
        <v>45225</v>
      </c>
      <c r="B8441" t="s">
        <v>597</v>
      </c>
      <c r="C8441" t="s">
        <v>721</v>
      </c>
      <c r="D8441">
        <v>5000</v>
      </c>
      <c r="E8441">
        <v>553.1900000000001</v>
      </c>
      <c r="F8441">
        <v>2765950</v>
      </c>
      <c r="G8441" t="s">
        <v>817</v>
      </c>
    </row>
    <row r="8442" spans="1:7">
      <c r="A8442" s="1">
        <v>45225</v>
      </c>
      <c r="B8442" t="s">
        <v>642</v>
      </c>
      <c r="C8442" t="s">
        <v>766</v>
      </c>
      <c r="D8442">
        <v>21000</v>
      </c>
      <c r="E8442">
        <v>149.19</v>
      </c>
      <c r="F8442">
        <v>3132990</v>
      </c>
      <c r="G8442" t="s">
        <v>817</v>
      </c>
    </row>
    <row r="8443" spans="1:7">
      <c r="A8443" s="1">
        <v>45225</v>
      </c>
      <c r="B8443" t="s">
        <v>584</v>
      </c>
      <c r="C8443" t="s">
        <v>708</v>
      </c>
      <c r="D8443">
        <v>71000</v>
      </c>
      <c r="E8443">
        <v>41.63</v>
      </c>
      <c r="F8443">
        <v>2955730</v>
      </c>
      <c r="G8443" t="s">
        <v>817</v>
      </c>
    </row>
    <row r="8444" spans="1:7">
      <c r="A8444" s="1">
        <v>45226</v>
      </c>
      <c r="B8444" t="s">
        <v>609</v>
      </c>
      <c r="C8444" t="s">
        <v>733</v>
      </c>
      <c r="D8444">
        <v>72000</v>
      </c>
      <c r="E8444">
        <v>42.25</v>
      </c>
      <c r="F8444">
        <v>3042000</v>
      </c>
      <c r="G8444" t="s">
        <v>817</v>
      </c>
    </row>
    <row r="8445" spans="1:7">
      <c r="A8445" s="1">
        <v>45226</v>
      </c>
      <c r="B8445" t="s">
        <v>634</v>
      </c>
      <c r="C8445" t="s">
        <v>758</v>
      </c>
      <c r="D8445">
        <v>51000</v>
      </c>
      <c r="E8445">
        <v>57.9</v>
      </c>
      <c r="F8445">
        <v>2952900</v>
      </c>
      <c r="G8445" t="s">
        <v>817</v>
      </c>
    </row>
    <row r="8446" spans="1:7">
      <c r="A8446" s="1">
        <v>45226</v>
      </c>
      <c r="B8446" t="s">
        <v>638</v>
      </c>
      <c r="C8446" t="s">
        <v>762</v>
      </c>
      <c r="D8446">
        <v>48000</v>
      </c>
      <c r="E8446">
        <v>60.36</v>
      </c>
      <c r="F8446">
        <v>2897280</v>
      </c>
      <c r="G8446" t="s">
        <v>817</v>
      </c>
    </row>
    <row r="8447" spans="1:7">
      <c r="A8447" s="1">
        <v>45226</v>
      </c>
      <c r="B8447" t="s">
        <v>630</v>
      </c>
      <c r="C8447" t="s">
        <v>754</v>
      </c>
      <c r="D8447">
        <v>5000</v>
      </c>
      <c r="E8447">
        <v>511.32</v>
      </c>
      <c r="F8447">
        <v>2556600</v>
      </c>
      <c r="G8447" t="s">
        <v>817</v>
      </c>
    </row>
    <row r="8448" spans="1:7">
      <c r="A8448" s="1">
        <v>45226</v>
      </c>
      <c r="B8448" t="s">
        <v>629</v>
      </c>
      <c r="C8448" t="s">
        <v>753</v>
      </c>
      <c r="D8448">
        <v>33000</v>
      </c>
      <c r="E8448">
        <v>92.39</v>
      </c>
      <c r="F8448">
        <v>3048870</v>
      </c>
      <c r="G8448" t="s">
        <v>817</v>
      </c>
    </row>
    <row r="8449" spans="1:7">
      <c r="A8449" s="1">
        <v>45226</v>
      </c>
      <c r="B8449" t="s">
        <v>611</v>
      </c>
      <c r="C8449" t="s">
        <v>735</v>
      </c>
      <c r="D8449">
        <v>27000</v>
      </c>
      <c r="E8449">
        <v>106.99</v>
      </c>
      <c r="F8449">
        <v>2888730</v>
      </c>
      <c r="G8449" t="s">
        <v>817</v>
      </c>
    </row>
    <row r="8450" spans="1:7">
      <c r="A8450" s="1">
        <v>45226</v>
      </c>
      <c r="B8450" t="s">
        <v>597</v>
      </c>
      <c r="C8450" t="s">
        <v>721</v>
      </c>
      <c r="D8450">
        <v>5000</v>
      </c>
      <c r="E8450">
        <v>558.1</v>
      </c>
      <c r="F8450">
        <v>2790500</v>
      </c>
      <c r="G8450" t="s">
        <v>817</v>
      </c>
    </row>
    <row r="8451" spans="1:7">
      <c r="A8451" s="1">
        <v>45226</v>
      </c>
      <c r="B8451" t="s">
        <v>642</v>
      </c>
      <c r="C8451" t="s">
        <v>766</v>
      </c>
      <c r="D8451">
        <v>21000</v>
      </c>
      <c r="E8451">
        <v>152.61</v>
      </c>
      <c r="F8451">
        <v>3204810</v>
      </c>
      <c r="G8451" t="s">
        <v>817</v>
      </c>
    </row>
    <row r="8452" spans="1:7">
      <c r="A8452" s="1">
        <v>45226</v>
      </c>
      <c r="B8452" t="s">
        <v>584</v>
      </c>
      <c r="C8452" t="s">
        <v>708</v>
      </c>
      <c r="D8452">
        <v>71000</v>
      </c>
      <c r="E8452">
        <v>41.45</v>
      </c>
      <c r="F8452">
        <v>2942950</v>
      </c>
      <c r="G8452" t="s">
        <v>817</v>
      </c>
    </row>
    <row r="8453" spans="1:7">
      <c r="A8453" s="1">
        <v>45229</v>
      </c>
      <c r="B8453" t="s">
        <v>609</v>
      </c>
      <c r="C8453" t="s">
        <v>733</v>
      </c>
      <c r="D8453">
        <v>72000</v>
      </c>
      <c r="E8453">
        <v>42.29</v>
      </c>
      <c r="F8453">
        <v>3044880</v>
      </c>
      <c r="G8453" t="s">
        <v>817</v>
      </c>
    </row>
    <row r="8454" spans="1:7">
      <c r="A8454" s="1">
        <v>45229</v>
      </c>
      <c r="B8454" t="s">
        <v>634</v>
      </c>
      <c r="C8454" t="s">
        <v>758</v>
      </c>
      <c r="D8454">
        <v>51000</v>
      </c>
      <c r="E8454">
        <v>58.44</v>
      </c>
      <c r="F8454">
        <v>2980440</v>
      </c>
      <c r="G8454" t="s">
        <v>817</v>
      </c>
    </row>
    <row r="8455" spans="1:7">
      <c r="A8455" s="1">
        <v>45229</v>
      </c>
      <c r="B8455" t="s">
        <v>638</v>
      </c>
      <c r="C8455" t="s">
        <v>762</v>
      </c>
      <c r="D8455">
        <v>48000</v>
      </c>
      <c r="E8455">
        <v>61.08</v>
      </c>
      <c r="F8455">
        <v>2931840</v>
      </c>
      <c r="G8455" t="s">
        <v>817</v>
      </c>
    </row>
    <row r="8456" spans="1:7">
      <c r="A8456" s="1">
        <v>45229</v>
      </c>
      <c r="B8456" t="s">
        <v>565</v>
      </c>
      <c r="C8456" t="s">
        <v>689</v>
      </c>
      <c r="D8456">
        <v>33000</v>
      </c>
      <c r="E8456">
        <v>90.73999999999999</v>
      </c>
      <c r="F8456">
        <v>2994420</v>
      </c>
      <c r="G8456" t="s">
        <v>817</v>
      </c>
    </row>
    <row r="8457" spans="1:7">
      <c r="A8457" s="1">
        <v>45229</v>
      </c>
      <c r="B8457" t="s">
        <v>630</v>
      </c>
      <c r="C8457" t="s">
        <v>754</v>
      </c>
      <c r="D8457">
        <v>5000</v>
      </c>
      <c r="E8457">
        <v>510.36</v>
      </c>
      <c r="F8457">
        <v>2551800</v>
      </c>
      <c r="G8457" t="s">
        <v>817</v>
      </c>
    </row>
    <row r="8458" spans="1:7">
      <c r="A8458" s="1">
        <v>45229</v>
      </c>
      <c r="B8458" t="s">
        <v>629</v>
      </c>
      <c r="C8458" t="s">
        <v>753</v>
      </c>
      <c r="D8458">
        <v>33000</v>
      </c>
      <c r="E8458">
        <v>88.91</v>
      </c>
      <c r="F8458">
        <v>2934030</v>
      </c>
      <c r="G8458" t="s">
        <v>817</v>
      </c>
    </row>
    <row r="8459" spans="1:7">
      <c r="A8459" s="1">
        <v>45229</v>
      </c>
      <c r="B8459" t="s">
        <v>611</v>
      </c>
      <c r="C8459" t="s">
        <v>735</v>
      </c>
      <c r="D8459">
        <v>27000</v>
      </c>
      <c r="E8459">
        <v>106.99</v>
      </c>
      <c r="F8459">
        <v>2888730</v>
      </c>
      <c r="G8459" t="s">
        <v>817</v>
      </c>
    </row>
    <row r="8460" spans="1:7">
      <c r="A8460" s="1">
        <v>45229</v>
      </c>
      <c r="B8460" t="s">
        <v>597</v>
      </c>
      <c r="C8460" t="s">
        <v>721</v>
      </c>
      <c r="D8460">
        <v>5000</v>
      </c>
      <c r="E8460">
        <v>570.88</v>
      </c>
      <c r="F8460">
        <v>2854400</v>
      </c>
      <c r="G8460" t="s">
        <v>817</v>
      </c>
    </row>
    <row r="8461" spans="1:7">
      <c r="A8461" s="1">
        <v>45229</v>
      </c>
      <c r="B8461" t="s">
        <v>642</v>
      </c>
      <c r="C8461" t="s">
        <v>766</v>
      </c>
      <c r="D8461">
        <v>21000</v>
      </c>
      <c r="E8461">
        <v>156.53</v>
      </c>
      <c r="F8461">
        <v>3287130</v>
      </c>
      <c r="G8461" t="s">
        <v>817</v>
      </c>
    </row>
    <row r="8462" spans="1:7">
      <c r="A8462" s="1">
        <v>45229</v>
      </c>
      <c r="B8462" t="s">
        <v>584</v>
      </c>
      <c r="C8462" t="s">
        <v>708</v>
      </c>
      <c r="D8462">
        <v>71000</v>
      </c>
      <c r="E8462">
        <v>41.27</v>
      </c>
      <c r="F8462">
        <v>2930170</v>
      </c>
      <c r="G8462" t="s">
        <v>817</v>
      </c>
    </row>
    <row r="8463" spans="1:7">
      <c r="A8463" s="1">
        <v>45230</v>
      </c>
      <c r="B8463" t="s">
        <v>609</v>
      </c>
      <c r="C8463" t="s">
        <v>733</v>
      </c>
      <c r="D8463">
        <v>72000</v>
      </c>
      <c r="E8463">
        <v>41.78</v>
      </c>
      <c r="F8463">
        <v>3008160</v>
      </c>
      <c r="G8463" t="s">
        <v>817</v>
      </c>
    </row>
    <row r="8464" spans="1:7">
      <c r="A8464" s="1">
        <v>45230</v>
      </c>
      <c r="B8464" t="s">
        <v>634</v>
      </c>
      <c r="C8464" t="s">
        <v>758</v>
      </c>
      <c r="D8464">
        <v>51000</v>
      </c>
      <c r="E8464">
        <v>58.8</v>
      </c>
      <c r="F8464">
        <v>2998800</v>
      </c>
      <c r="G8464" t="s">
        <v>817</v>
      </c>
    </row>
    <row r="8465" spans="1:7">
      <c r="A8465" s="1">
        <v>45230</v>
      </c>
      <c r="B8465" t="s">
        <v>638</v>
      </c>
      <c r="C8465" t="s">
        <v>762</v>
      </c>
      <c r="D8465">
        <v>48000</v>
      </c>
      <c r="E8465">
        <v>60.81</v>
      </c>
      <c r="F8465">
        <v>2918880</v>
      </c>
      <c r="G8465" t="s">
        <v>817</v>
      </c>
    </row>
    <row r="8466" spans="1:7">
      <c r="A8466" s="1">
        <v>45230</v>
      </c>
      <c r="B8466" t="s">
        <v>565</v>
      </c>
      <c r="C8466" t="s">
        <v>689</v>
      </c>
      <c r="D8466">
        <v>33000</v>
      </c>
      <c r="E8466">
        <v>88.67</v>
      </c>
      <c r="F8466">
        <v>2926110</v>
      </c>
      <c r="G8466" t="s">
        <v>817</v>
      </c>
    </row>
    <row r="8467" spans="1:7">
      <c r="A8467" s="1">
        <v>45230</v>
      </c>
      <c r="B8467" t="s">
        <v>630</v>
      </c>
      <c r="C8467" t="s">
        <v>754</v>
      </c>
      <c r="D8467">
        <v>5000</v>
      </c>
      <c r="E8467">
        <v>507.48</v>
      </c>
      <c r="F8467">
        <v>2537400</v>
      </c>
      <c r="G8467" t="s">
        <v>817</v>
      </c>
    </row>
    <row r="8468" spans="1:7">
      <c r="A8468" s="1">
        <v>45230</v>
      </c>
      <c r="B8468" t="s">
        <v>629</v>
      </c>
      <c r="C8468" t="s">
        <v>753</v>
      </c>
      <c r="D8468">
        <v>33000</v>
      </c>
      <c r="E8468">
        <v>90.79000000000001</v>
      </c>
      <c r="F8468">
        <v>2996070</v>
      </c>
      <c r="G8468" t="s">
        <v>817</v>
      </c>
    </row>
    <row r="8469" spans="1:7">
      <c r="A8469" s="1">
        <v>45230</v>
      </c>
      <c r="B8469" t="s">
        <v>611</v>
      </c>
      <c r="C8469" t="s">
        <v>735</v>
      </c>
      <c r="D8469">
        <v>27000</v>
      </c>
      <c r="E8469">
        <v>107.45</v>
      </c>
      <c r="F8469">
        <v>2901150</v>
      </c>
      <c r="G8469" t="s">
        <v>817</v>
      </c>
    </row>
    <row r="8470" spans="1:7">
      <c r="A8470" s="1">
        <v>45230</v>
      </c>
      <c r="B8470" t="s">
        <v>597</v>
      </c>
      <c r="C8470" t="s">
        <v>721</v>
      </c>
      <c r="D8470">
        <v>5000</v>
      </c>
      <c r="E8470">
        <v>564.98</v>
      </c>
      <c r="F8470">
        <v>2824900</v>
      </c>
      <c r="G8470" t="s">
        <v>817</v>
      </c>
    </row>
    <row r="8471" spans="1:7">
      <c r="A8471" s="1">
        <v>45230</v>
      </c>
      <c r="B8471" t="s">
        <v>642</v>
      </c>
      <c r="C8471" t="s">
        <v>766</v>
      </c>
      <c r="D8471">
        <v>21000</v>
      </c>
      <c r="E8471">
        <v>150.17</v>
      </c>
      <c r="F8471">
        <v>3153570</v>
      </c>
      <c r="G8471" t="s">
        <v>817</v>
      </c>
    </row>
    <row r="8472" spans="1:7">
      <c r="A8472" s="1">
        <v>45230</v>
      </c>
      <c r="B8472" t="s">
        <v>584</v>
      </c>
      <c r="C8472" t="s">
        <v>708</v>
      </c>
      <c r="D8472">
        <v>71000</v>
      </c>
      <c r="E8472">
        <v>41.09</v>
      </c>
      <c r="F8472">
        <v>2917390</v>
      </c>
      <c r="G8472" t="s">
        <v>817</v>
      </c>
    </row>
    <row r="8473" spans="1:7">
      <c r="A8473" s="1">
        <v>45231</v>
      </c>
      <c r="B8473" t="s">
        <v>609</v>
      </c>
      <c r="C8473" t="s">
        <v>733</v>
      </c>
      <c r="D8473">
        <v>72000</v>
      </c>
      <c r="E8473">
        <v>43</v>
      </c>
      <c r="F8473">
        <v>3096000</v>
      </c>
      <c r="G8473" t="s">
        <v>817</v>
      </c>
    </row>
    <row r="8474" spans="1:7">
      <c r="A8474" s="1">
        <v>45231</v>
      </c>
      <c r="B8474" t="s">
        <v>634</v>
      </c>
      <c r="C8474" t="s">
        <v>758</v>
      </c>
      <c r="D8474">
        <v>51000</v>
      </c>
      <c r="E8474">
        <v>58.62</v>
      </c>
      <c r="F8474">
        <v>2989620</v>
      </c>
      <c r="G8474" t="s">
        <v>817</v>
      </c>
    </row>
    <row r="8475" spans="1:7">
      <c r="A8475" s="1">
        <v>45231</v>
      </c>
      <c r="B8475" t="s">
        <v>638</v>
      </c>
      <c r="C8475" t="s">
        <v>762</v>
      </c>
      <c r="D8475">
        <v>48000</v>
      </c>
      <c r="E8475">
        <v>61.44</v>
      </c>
      <c r="F8475">
        <v>2949120</v>
      </c>
      <c r="G8475" t="s">
        <v>817</v>
      </c>
    </row>
    <row r="8476" spans="1:7">
      <c r="A8476" s="1">
        <v>45231</v>
      </c>
      <c r="B8476" t="s">
        <v>565</v>
      </c>
      <c r="C8476" t="s">
        <v>689</v>
      </c>
      <c r="D8476">
        <v>33000</v>
      </c>
      <c r="E8476">
        <v>89.91</v>
      </c>
      <c r="F8476">
        <v>2967030</v>
      </c>
      <c r="G8476" t="s">
        <v>817</v>
      </c>
    </row>
    <row r="8477" spans="1:7">
      <c r="A8477" s="1">
        <v>45231</v>
      </c>
      <c r="B8477" t="s">
        <v>630</v>
      </c>
      <c r="C8477" t="s">
        <v>754</v>
      </c>
      <c r="D8477">
        <v>5000</v>
      </c>
      <c r="E8477">
        <v>506.52</v>
      </c>
      <c r="F8477">
        <v>2532600</v>
      </c>
      <c r="G8477" t="s">
        <v>817</v>
      </c>
    </row>
    <row r="8478" spans="1:7">
      <c r="A8478" s="1">
        <v>45231</v>
      </c>
      <c r="B8478" t="s">
        <v>629</v>
      </c>
      <c r="C8478" t="s">
        <v>753</v>
      </c>
      <c r="D8478">
        <v>33000</v>
      </c>
      <c r="E8478">
        <v>89.94</v>
      </c>
      <c r="F8478">
        <v>2968020</v>
      </c>
      <c r="G8478" t="s">
        <v>817</v>
      </c>
    </row>
    <row r="8479" spans="1:7">
      <c r="A8479" s="1">
        <v>45231</v>
      </c>
      <c r="B8479" t="s">
        <v>611</v>
      </c>
      <c r="C8479" t="s">
        <v>735</v>
      </c>
      <c r="D8479">
        <v>27000</v>
      </c>
      <c r="E8479">
        <v>108.38</v>
      </c>
      <c r="F8479">
        <v>2926260</v>
      </c>
      <c r="G8479" t="s">
        <v>817</v>
      </c>
    </row>
    <row r="8480" spans="1:7">
      <c r="A8480" s="1">
        <v>45231</v>
      </c>
      <c r="B8480" t="s">
        <v>597</v>
      </c>
      <c r="C8480" t="s">
        <v>721</v>
      </c>
      <c r="D8480">
        <v>5000</v>
      </c>
      <c r="E8480">
        <v>574.8099999999999</v>
      </c>
      <c r="F8480">
        <v>2874050</v>
      </c>
      <c r="G8480" t="s">
        <v>817</v>
      </c>
    </row>
    <row r="8481" spans="1:7">
      <c r="A8481" s="1">
        <v>45231</v>
      </c>
      <c r="B8481" t="s">
        <v>642</v>
      </c>
      <c r="C8481" t="s">
        <v>766</v>
      </c>
      <c r="D8481">
        <v>21000</v>
      </c>
      <c r="E8481">
        <v>162.4</v>
      </c>
      <c r="F8481">
        <v>3410400</v>
      </c>
      <c r="G8481" t="s">
        <v>817</v>
      </c>
    </row>
    <row r="8482" spans="1:7">
      <c r="A8482" s="1">
        <v>45231</v>
      </c>
      <c r="B8482" t="s">
        <v>584</v>
      </c>
      <c r="C8482" t="s">
        <v>708</v>
      </c>
      <c r="D8482">
        <v>71000</v>
      </c>
      <c r="E8482">
        <v>41.81</v>
      </c>
      <c r="F8482">
        <v>2968510</v>
      </c>
      <c r="G8482" t="s">
        <v>817</v>
      </c>
    </row>
    <row r="8483" spans="1:7">
      <c r="A8483" s="1">
        <v>45232</v>
      </c>
      <c r="B8483" t="s">
        <v>609</v>
      </c>
      <c r="C8483" t="s">
        <v>733</v>
      </c>
      <c r="D8483">
        <v>72000</v>
      </c>
      <c r="E8483">
        <v>44.03</v>
      </c>
      <c r="F8483">
        <v>3170160</v>
      </c>
      <c r="G8483" t="s">
        <v>817</v>
      </c>
    </row>
    <row r="8484" spans="1:7">
      <c r="A8484" s="1">
        <v>45232</v>
      </c>
      <c r="B8484" t="s">
        <v>634</v>
      </c>
      <c r="C8484" t="s">
        <v>758</v>
      </c>
      <c r="D8484">
        <v>51000</v>
      </c>
      <c r="E8484">
        <v>59.71</v>
      </c>
      <c r="F8484">
        <v>3045210</v>
      </c>
      <c r="G8484" t="s">
        <v>817</v>
      </c>
    </row>
    <row r="8485" spans="1:7">
      <c r="A8485" s="1">
        <v>45232</v>
      </c>
      <c r="B8485" t="s">
        <v>638</v>
      </c>
      <c r="C8485" t="s">
        <v>762</v>
      </c>
      <c r="D8485">
        <v>48000</v>
      </c>
      <c r="E8485">
        <v>62.06</v>
      </c>
      <c r="F8485">
        <v>2978880</v>
      </c>
      <c r="G8485" t="s">
        <v>817</v>
      </c>
    </row>
    <row r="8486" spans="1:7">
      <c r="A8486" s="1">
        <v>45232</v>
      </c>
      <c r="B8486" t="s">
        <v>565</v>
      </c>
      <c r="C8486" t="s">
        <v>689</v>
      </c>
      <c r="D8486">
        <v>33000</v>
      </c>
      <c r="E8486">
        <v>91.15000000000001</v>
      </c>
      <c r="F8486">
        <v>3007950</v>
      </c>
      <c r="G8486" t="s">
        <v>817</v>
      </c>
    </row>
    <row r="8487" spans="1:7">
      <c r="A8487" s="1">
        <v>45232</v>
      </c>
      <c r="B8487" t="s">
        <v>630</v>
      </c>
      <c r="C8487" t="s">
        <v>754</v>
      </c>
      <c r="D8487">
        <v>5000</v>
      </c>
      <c r="E8487">
        <v>524.75</v>
      </c>
      <c r="F8487">
        <v>2623750</v>
      </c>
      <c r="G8487" t="s">
        <v>817</v>
      </c>
    </row>
    <row r="8488" spans="1:7">
      <c r="A8488" s="1">
        <v>45232</v>
      </c>
      <c r="B8488" t="s">
        <v>629</v>
      </c>
      <c r="C8488" t="s">
        <v>753</v>
      </c>
      <c r="D8488">
        <v>33000</v>
      </c>
      <c r="E8488">
        <v>91.26000000000001</v>
      </c>
      <c r="F8488">
        <v>3011580</v>
      </c>
      <c r="G8488" t="s">
        <v>817</v>
      </c>
    </row>
    <row r="8489" spans="1:7">
      <c r="A8489" s="1">
        <v>45232</v>
      </c>
      <c r="B8489" t="s">
        <v>611</v>
      </c>
      <c r="C8489" t="s">
        <v>735</v>
      </c>
      <c r="D8489">
        <v>27000</v>
      </c>
      <c r="E8489">
        <v>109.3</v>
      </c>
      <c r="F8489">
        <v>2951100</v>
      </c>
      <c r="G8489" t="s">
        <v>817</v>
      </c>
    </row>
    <row r="8490" spans="1:7">
      <c r="A8490" s="1">
        <v>45232</v>
      </c>
      <c r="B8490" t="s">
        <v>597</v>
      </c>
      <c r="C8490" t="s">
        <v>721</v>
      </c>
      <c r="D8490">
        <v>5000</v>
      </c>
      <c r="E8490">
        <v>612.15</v>
      </c>
      <c r="F8490">
        <v>3060750</v>
      </c>
      <c r="G8490" t="s">
        <v>817</v>
      </c>
    </row>
    <row r="8491" spans="1:7">
      <c r="A8491" s="1">
        <v>45232</v>
      </c>
      <c r="B8491" t="s">
        <v>642</v>
      </c>
      <c r="C8491" t="s">
        <v>766</v>
      </c>
      <c r="D8491">
        <v>21000</v>
      </c>
      <c r="E8491">
        <v>164.35</v>
      </c>
      <c r="F8491">
        <v>3451350</v>
      </c>
      <c r="G8491" t="s">
        <v>817</v>
      </c>
    </row>
    <row r="8492" spans="1:7">
      <c r="A8492" s="1">
        <v>45232</v>
      </c>
      <c r="B8492" t="s">
        <v>584</v>
      </c>
      <c r="C8492" t="s">
        <v>708</v>
      </c>
      <c r="D8492">
        <v>71000</v>
      </c>
      <c r="E8492">
        <v>42.92</v>
      </c>
      <c r="F8492">
        <v>3047320</v>
      </c>
      <c r="G8492" t="s">
        <v>817</v>
      </c>
    </row>
    <row r="8493" spans="1:7">
      <c r="A8493" s="1">
        <v>45233</v>
      </c>
      <c r="B8493" t="s">
        <v>606</v>
      </c>
      <c r="C8493" t="s">
        <v>730</v>
      </c>
      <c r="D8493">
        <v>30000</v>
      </c>
      <c r="E8493">
        <v>98.95999999999999</v>
      </c>
      <c r="F8493">
        <v>2968800</v>
      </c>
      <c r="G8493" t="s">
        <v>817</v>
      </c>
    </row>
    <row r="8494" spans="1:7">
      <c r="A8494" s="1">
        <v>45233</v>
      </c>
      <c r="B8494" t="s">
        <v>634</v>
      </c>
      <c r="C8494" t="s">
        <v>758</v>
      </c>
      <c r="D8494">
        <v>51000</v>
      </c>
      <c r="E8494">
        <v>60.52</v>
      </c>
      <c r="F8494">
        <v>3086520</v>
      </c>
      <c r="G8494" t="s">
        <v>817</v>
      </c>
    </row>
    <row r="8495" spans="1:7">
      <c r="A8495" s="1">
        <v>45233</v>
      </c>
      <c r="B8495" t="s">
        <v>638</v>
      </c>
      <c r="C8495" t="s">
        <v>762</v>
      </c>
      <c r="D8495">
        <v>48000</v>
      </c>
      <c r="E8495">
        <v>62.24</v>
      </c>
      <c r="F8495">
        <v>2987520</v>
      </c>
      <c r="G8495" t="s">
        <v>817</v>
      </c>
    </row>
    <row r="8496" spans="1:7">
      <c r="A8496" s="1">
        <v>45233</v>
      </c>
      <c r="B8496" t="s">
        <v>565</v>
      </c>
      <c r="C8496" t="s">
        <v>689</v>
      </c>
      <c r="D8496">
        <v>33000</v>
      </c>
      <c r="E8496">
        <v>93.20999999999999</v>
      </c>
      <c r="F8496">
        <v>3075930</v>
      </c>
      <c r="G8496" t="s">
        <v>817</v>
      </c>
    </row>
    <row r="8497" spans="1:7">
      <c r="A8497" s="1">
        <v>45233</v>
      </c>
      <c r="B8497" t="s">
        <v>630</v>
      </c>
      <c r="C8497" t="s">
        <v>754</v>
      </c>
      <c r="D8497">
        <v>5000</v>
      </c>
      <c r="E8497">
        <v>526.67</v>
      </c>
      <c r="F8497">
        <v>2633350</v>
      </c>
      <c r="G8497" t="s">
        <v>817</v>
      </c>
    </row>
    <row r="8498" spans="1:7">
      <c r="A8498" s="1">
        <v>45233</v>
      </c>
      <c r="B8498" t="s">
        <v>629</v>
      </c>
      <c r="C8498" t="s">
        <v>753</v>
      </c>
      <c r="D8498">
        <v>33000</v>
      </c>
      <c r="E8498">
        <v>90.13</v>
      </c>
      <c r="F8498">
        <v>2974290</v>
      </c>
      <c r="G8498" t="s">
        <v>817</v>
      </c>
    </row>
    <row r="8499" spans="1:7">
      <c r="A8499" s="1">
        <v>45233</v>
      </c>
      <c r="B8499" t="s">
        <v>611</v>
      </c>
      <c r="C8499" t="s">
        <v>735</v>
      </c>
      <c r="D8499">
        <v>27000</v>
      </c>
      <c r="E8499">
        <v>108.84</v>
      </c>
      <c r="F8499">
        <v>2938680</v>
      </c>
      <c r="G8499" t="s">
        <v>817</v>
      </c>
    </row>
    <row r="8500" spans="1:7">
      <c r="A8500" s="1">
        <v>45233</v>
      </c>
      <c r="B8500" t="s">
        <v>597</v>
      </c>
      <c r="C8500" t="s">
        <v>721</v>
      </c>
      <c r="D8500">
        <v>5000</v>
      </c>
      <c r="E8500">
        <v>594.46</v>
      </c>
      <c r="F8500">
        <v>2972300</v>
      </c>
      <c r="G8500" t="s">
        <v>817</v>
      </c>
    </row>
    <row r="8501" spans="1:7">
      <c r="A8501" s="1">
        <v>45233</v>
      </c>
      <c r="B8501" t="s">
        <v>642</v>
      </c>
      <c r="C8501" t="s">
        <v>766</v>
      </c>
      <c r="D8501">
        <v>21000</v>
      </c>
      <c r="E8501">
        <v>164.84</v>
      </c>
      <c r="F8501">
        <v>3461640</v>
      </c>
      <c r="G8501" t="s">
        <v>817</v>
      </c>
    </row>
    <row r="8502" spans="1:7">
      <c r="A8502" s="1">
        <v>45233</v>
      </c>
      <c r="B8502" t="s">
        <v>584</v>
      </c>
      <c r="C8502" t="s">
        <v>708</v>
      </c>
      <c r="D8502">
        <v>71000</v>
      </c>
      <c r="E8502">
        <v>43.94</v>
      </c>
      <c r="F8502">
        <v>3119740</v>
      </c>
      <c r="G8502" t="s">
        <v>817</v>
      </c>
    </row>
    <row r="8503" spans="1:7">
      <c r="A8503" s="1">
        <v>45236</v>
      </c>
      <c r="B8503" t="s">
        <v>606</v>
      </c>
      <c r="C8503" t="s">
        <v>730</v>
      </c>
      <c r="D8503">
        <v>30000</v>
      </c>
      <c r="E8503">
        <v>100.77</v>
      </c>
      <c r="F8503">
        <v>3023100</v>
      </c>
      <c r="G8503" t="s">
        <v>817</v>
      </c>
    </row>
    <row r="8504" spans="1:7">
      <c r="A8504" s="1">
        <v>45236</v>
      </c>
      <c r="B8504" t="s">
        <v>634</v>
      </c>
      <c r="C8504" t="s">
        <v>758</v>
      </c>
      <c r="D8504">
        <v>51000</v>
      </c>
      <c r="E8504">
        <v>61.43</v>
      </c>
      <c r="F8504">
        <v>3132930</v>
      </c>
      <c r="G8504" t="s">
        <v>817</v>
      </c>
    </row>
    <row r="8505" spans="1:7">
      <c r="A8505" s="1">
        <v>45236</v>
      </c>
      <c r="B8505" t="s">
        <v>638</v>
      </c>
      <c r="C8505" t="s">
        <v>762</v>
      </c>
      <c r="D8505">
        <v>48000</v>
      </c>
      <c r="E8505">
        <v>62.6</v>
      </c>
      <c r="F8505">
        <v>3004800</v>
      </c>
      <c r="G8505" t="s">
        <v>817</v>
      </c>
    </row>
    <row r="8506" spans="1:7">
      <c r="A8506" s="1">
        <v>45236</v>
      </c>
      <c r="B8506" t="s">
        <v>565</v>
      </c>
      <c r="C8506" t="s">
        <v>689</v>
      </c>
      <c r="D8506">
        <v>33000</v>
      </c>
      <c r="E8506">
        <v>89.91</v>
      </c>
      <c r="F8506">
        <v>2967030</v>
      </c>
      <c r="G8506" t="s">
        <v>817</v>
      </c>
    </row>
    <row r="8507" spans="1:7">
      <c r="A8507" s="1">
        <v>45236</v>
      </c>
      <c r="B8507" t="s">
        <v>630</v>
      </c>
      <c r="C8507" t="s">
        <v>754</v>
      </c>
      <c r="D8507">
        <v>5000</v>
      </c>
      <c r="E8507">
        <v>527.63</v>
      </c>
      <c r="F8507">
        <v>2638150</v>
      </c>
      <c r="G8507" t="s">
        <v>817</v>
      </c>
    </row>
    <row r="8508" spans="1:7">
      <c r="A8508" s="1">
        <v>45236</v>
      </c>
      <c r="B8508" t="s">
        <v>629</v>
      </c>
      <c r="C8508" t="s">
        <v>753</v>
      </c>
      <c r="D8508">
        <v>33000</v>
      </c>
      <c r="E8508">
        <v>90.7</v>
      </c>
      <c r="F8508">
        <v>2993100</v>
      </c>
      <c r="G8508" t="s">
        <v>817</v>
      </c>
    </row>
    <row r="8509" spans="1:7">
      <c r="A8509" s="1">
        <v>45236</v>
      </c>
      <c r="B8509" t="s">
        <v>611</v>
      </c>
      <c r="C8509" t="s">
        <v>735</v>
      </c>
      <c r="D8509">
        <v>27000</v>
      </c>
      <c r="E8509">
        <v>108.84</v>
      </c>
      <c r="F8509">
        <v>2938680</v>
      </c>
      <c r="G8509" t="s">
        <v>817</v>
      </c>
    </row>
    <row r="8510" spans="1:7">
      <c r="A8510" s="1">
        <v>45236</v>
      </c>
      <c r="B8510" t="s">
        <v>597</v>
      </c>
      <c r="C8510" t="s">
        <v>721</v>
      </c>
      <c r="D8510">
        <v>5000</v>
      </c>
      <c r="E8510">
        <v>578.74</v>
      </c>
      <c r="F8510">
        <v>2893700</v>
      </c>
      <c r="G8510" t="s">
        <v>817</v>
      </c>
    </row>
    <row r="8511" spans="1:7">
      <c r="A8511" s="1">
        <v>45236</v>
      </c>
      <c r="B8511" t="s">
        <v>642</v>
      </c>
      <c r="C8511" t="s">
        <v>766</v>
      </c>
      <c r="D8511">
        <v>21000</v>
      </c>
      <c r="E8511">
        <v>172.18</v>
      </c>
      <c r="F8511">
        <v>3615780</v>
      </c>
      <c r="G8511" t="s">
        <v>817</v>
      </c>
    </row>
    <row r="8512" spans="1:7">
      <c r="A8512" s="1">
        <v>45236</v>
      </c>
      <c r="B8512" t="s">
        <v>584</v>
      </c>
      <c r="C8512" t="s">
        <v>708</v>
      </c>
      <c r="D8512">
        <v>71000</v>
      </c>
      <c r="E8512">
        <v>43.94</v>
      </c>
      <c r="F8512">
        <v>3119740</v>
      </c>
      <c r="G8512" t="s">
        <v>817</v>
      </c>
    </row>
    <row r="8513" spans="1:7">
      <c r="A8513" s="1">
        <v>45237</v>
      </c>
      <c r="B8513" t="s">
        <v>606</v>
      </c>
      <c r="C8513" t="s">
        <v>730</v>
      </c>
      <c r="D8513">
        <v>30000</v>
      </c>
      <c r="E8513">
        <v>100.32</v>
      </c>
      <c r="F8513">
        <v>3009600</v>
      </c>
      <c r="G8513" t="s">
        <v>817</v>
      </c>
    </row>
    <row r="8514" spans="1:7">
      <c r="A8514" s="1">
        <v>45237</v>
      </c>
      <c r="B8514" t="s">
        <v>634</v>
      </c>
      <c r="C8514" t="s">
        <v>758</v>
      </c>
      <c r="D8514">
        <v>51000</v>
      </c>
      <c r="E8514">
        <v>61.34</v>
      </c>
      <c r="F8514">
        <v>3128340</v>
      </c>
      <c r="G8514" t="s">
        <v>817</v>
      </c>
    </row>
    <row r="8515" spans="1:7">
      <c r="A8515" s="1">
        <v>45237</v>
      </c>
      <c r="B8515" t="s">
        <v>638</v>
      </c>
      <c r="C8515" t="s">
        <v>762</v>
      </c>
      <c r="D8515">
        <v>48000</v>
      </c>
      <c r="E8515">
        <v>62.69</v>
      </c>
      <c r="F8515">
        <v>3009120</v>
      </c>
      <c r="G8515" t="s">
        <v>817</v>
      </c>
    </row>
    <row r="8516" spans="1:7">
      <c r="A8516" s="1">
        <v>45237</v>
      </c>
      <c r="B8516" t="s">
        <v>565</v>
      </c>
      <c r="C8516" t="s">
        <v>689</v>
      </c>
      <c r="D8516">
        <v>33000</v>
      </c>
      <c r="E8516">
        <v>89.5</v>
      </c>
      <c r="F8516">
        <v>2953500</v>
      </c>
      <c r="G8516" t="s">
        <v>817</v>
      </c>
    </row>
    <row r="8517" spans="1:7">
      <c r="A8517" s="1">
        <v>45237</v>
      </c>
      <c r="B8517" t="s">
        <v>630</v>
      </c>
      <c r="C8517" t="s">
        <v>754</v>
      </c>
      <c r="D8517">
        <v>5000</v>
      </c>
      <c r="E8517">
        <v>532.4299999999999</v>
      </c>
      <c r="F8517">
        <v>2662150</v>
      </c>
      <c r="G8517" t="s">
        <v>817</v>
      </c>
    </row>
    <row r="8518" spans="1:7">
      <c r="A8518" s="1">
        <v>45237</v>
      </c>
      <c r="B8518" t="s">
        <v>629</v>
      </c>
      <c r="C8518" t="s">
        <v>753</v>
      </c>
      <c r="D8518">
        <v>33000</v>
      </c>
      <c r="E8518">
        <v>90.41</v>
      </c>
      <c r="F8518">
        <v>2983530</v>
      </c>
      <c r="G8518" t="s">
        <v>817</v>
      </c>
    </row>
    <row r="8519" spans="1:7">
      <c r="A8519" s="1">
        <v>45237</v>
      </c>
      <c r="B8519" t="s">
        <v>611</v>
      </c>
      <c r="C8519" t="s">
        <v>735</v>
      </c>
      <c r="D8519">
        <v>27000</v>
      </c>
      <c r="E8519">
        <v>109.3</v>
      </c>
      <c r="F8519">
        <v>2951100</v>
      </c>
      <c r="G8519" t="s">
        <v>817</v>
      </c>
    </row>
    <row r="8520" spans="1:7">
      <c r="A8520" s="1">
        <v>45237</v>
      </c>
      <c r="B8520" t="s">
        <v>597</v>
      </c>
      <c r="C8520" t="s">
        <v>721</v>
      </c>
      <c r="D8520">
        <v>5000</v>
      </c>
      <c r="E8520">
        <v>581.6900000000001</v>
      </c>
      <c r="F8520">
        <v>2908450</v>
      </c>
      <c r="G8520" t="s">
        <v>817</v>
      </c>
    </row>
    <row r="8521" spans="1:7">
      <c r="A8521" s="1">
        <v>45237</v>
      </c>
      <c r="B8521" t="s">
        <v>663</v>
      </c>
      <c r="C8521" t="s">
        <v>787</v>
      </c>
      <c r="D8521">
        <v>7000</v>
      </c>
      <c r="E8521">
        <v>375.07</v>
      </c>
      <c r="F8521">
        <v>2625490</v>
      </c>
      <c r="G8521" t="s">
        <v>817</v>
      </c>
    </row>
    <row r="8522" spans="1:7">
      <c r="A8522" s="1">
        <v>45237</v>
      </c>
      <c r="B8522" t="s">
        <v>584</v>
      </c>
      <c r="C8522" t="s">
        <v>708</v>
      </c>
      <c r="D8522">
        <v>71000</v>
      </c>
      <c r="E8522">
        <v>43.94</v>
      </c>
      <c r="F8522">
        <v>3119740</v>
      </c>
      <c r="G8522" t="s">
        <v>817</v>
      </c>
    </row>
    <row r="8523" spans="1:7">
      <c r="A8523" s="1">
        <v>45238</v>
      </c>
      <c r="B8523" t="s">
        <v>606</v>
      </c>
      <c r="C8523" t="s">
        <v>730</v>
      </c>
      <c r="D8523">
        <v>30000</v>
      </c>
      <c r="E8523">
        <v>103.04</v>
      </c>
      <c r="F8523">
        <v>3091200</v>
      </c>
      <c r="G8523" t="s">
        <v>817</v>
      </c>
    </row>
    <row r="8524" spans="1:7">
      <c r="A8524" s="1">
        <v>45238</v>
      </c>
      <c r="B8524" t="s">
        <v>634</v>
      </c>
      <c r="C8524" t="s">
        <v>758</v>
      </c>
      <c r="D8524">
        <v>51000</v>
      </c>
      <c r="E8524">
        <v>61.16</v>
      </c>
      <c r="F8524">
        <v>3119160</v>
      </c>
      <c r="G8524" t="s">
        <v>817</v>
      </c>
    </row>
    <row r="8525" spans="1:7">
      <c r="A8525" s="1">
        <v>45238</v>
      </c>
      <c r="B8525" t="s">
        <v>638</v>
      </c>
      <c r="C8525" t="s">
        <v>762</v>
      </c>
      <c r="D8525">
        <v>48000</v>
      </c>
      <c r="E8525">
        <v>62.33</v>
      </c>
      <c r="F8525">
        <v>2991840</v>
      </c>
      <c r="G8525" t="s">
        <v>817</v>
      </c>
    </row>
    <row r="8526" spans="1:7">
      <c r="A8526" s="1">
        <v>45238</v>
      </c>
      <c r="B8526" t="s">
        <v>565</v>
      </c>
      <c r="C8526" t="s">
        <v>689</v>
      </c>
      <c r="D8526">
        <v>33000</v>
      </c>
      <c r="E8526">
        <v>88.67</v>
      </c>
      <c r="F8526">
        <v>2926110</v>
      </c>
      <c r="G8526" t="s">
        <v>817</v>
      </c>
    </row>
    <row r="8527" spans="1:7">
      <c r="A8527" s="1">
        <v>45238</v>
      </c>
      <c r="B8527" t="s">
        <v>630</v>
      </c>
      <c r="C8527" t="s">
        <v>754</v>
      </c>
      <c r="D8527">
        <v>5000</v>
      </c>
      <c r="E8527">
        <v>533.38</v>
      </c>
      <c r="F8527">
        <v>2666900</v>
      </c>
      <c r="G8527" t="s">
        <v>817</v>
      </c>
    </row>
    <row r="8528" spans="1:7">
      <c r="A8528" s="1">
        <v>45238</v>
      </c>
      <c r="B8528" t="s">
        <v>629</v>
      </c>
      <c r="C8528" t="s">
        <v>753</v>
      </c>
      <c r="D8528">
        <v>33000</v>
      </c>
      <c r="E8528">
        <v>91.26000000000001</v>
      </c>
      <c r="F8528">
        <v>3011580</v>
      </c>
      <c r="G8528" t="s">
        <v>817</v>
      </c>
    </row>
    <row r="8529" spans="1:7">
      <c r="A8529" s="1">
        <v>45238</v>
      </c>
      <c r="B8529" t="s">
        <v>611</v>
      </c>
      <c r="C8529" t="s">
        <v>735</v>
      </c>
      <c r="D8529">
        <v>27000</v>
      </c>
      <c r="E8529">
        <v>109.77</v>
      </c>
      <c r="F8529">
        <v>2963790</v>
      </c>
      <c r="G8529" t="s">
        <v>817</v>
      </c>
    </row>
    <row r="8530" spans="1:7">
      <c r="A8530" s="1">
        <v>45238</v>
      </c>
      <c r="B8530" t="s">
        <v>597</v>
      </c>
      <c r="C8530" t="s">
        <v>721</v>
      </c>
      <c r="D8530">
        <v>5000</v>
      </c>
      <c r="E8530">
        <v>583.65</v>
      </c>
      <c r="F8530">
        <v>2918250</v>
      </c>
      <c r="G8530" t="s">
        <v>817</v>
      </c>
    </row>
    <row r="8531" spans="1:7">
      <c r="A8531" s="1">
        <v>45238</v>
      </c>
      <c r="B8531" t="s">
        <v>663</v>
      </c>
      <c r="C8531" t="s">
        <v>787</v>
      </c>
      <c r="D8531">
        <v>7000</v>
      </c>
      <c r="E8531">
        <v>383.39</v>
      </c>
      <c r="F8531">
        <v>2683730</v>
      </c>
      <c r="G8531" t="s">
        <v>817</v>
      </c>
    </row>
    <row r="8532" spans="1:7">
      <c r="A8532" s="1">
        <v>45238</v>
      </c>
      <c r="B8532" t="s">
        <v>584</v>
      </c>
      <c r="C8532" t="s">
        <v>708</v>
      </c>
      <c r="D8532">
        <v>71000</v>
      </c>
      <c r="E8532">
        <v>43.14</v>
      </c>
      <c r="F8532">
        <v>3062940</v>
      </c>
      <c r="G8532" t="s">
        <v>817</v>
      </c>
    </row>
    <row r="8533" spans="1:7">
      <c r="A8533" s="1">
        <v>45239</v>
      </c>
      <c r="B8533" t="s">
        <v>606</v>
      </c>
      <c r="C8533" t="s">
        <v>730</v>
      </c>
      <c r="D8533">
        <v>30000</v>
      </c>
      <c r="E8533">
        <v>101.68</v>
      </c>
      <c r="F8533">
        <v>3050400</v>
      </c>
      <c r="G8533" t="s">
        <v>817</v>
      </c>
    </row>
    <row r="8534" spans="1:7">
      <c r="A8534" s="1">
        <v>45239</v>
      </c>
      <c r="B8534" t="s">
        <v>634</v>
      </c>
      <c r="C8534" t="s">
        <v>758</v>
      </c>
      <c r="D8534">
        <v>51000</v>
      </c>
      <c r="E8534">
        <v>60.7</v>
      </c>
      <c r="F8534">
        <v>3095700</v>
      </c>
      <c r="G8534" t="s">
        <v>817</v>
      </c>
    </row>
    <row r="8535" spans="1:7">
      <c r="A8535" s="1">
        <v>45239</v>
      </c>
      <c r="B8535" t="s">
        <v>638</v>
      </c>
      <c r="C8535" t="s">
        <v>762</v>
      </c>
      <c r="D8535">
        <v>48000</v>
      </c>
      <c r="E8535">
        <v>62.15</v>
      </c>
      <c r="F8535">
        <v>2983200</v>
      </c>
      <c r="G8535" t="s">
        <v>817</v>
      </c>
    </row>
    <row r="8536" spans="1:7">
      <c r="A8536" s="1">
        <v>45239</v>
      </c>
      <c r="B8536" t="s">
        <v>565</v>
      </c>
      <c r="C8536" t="s">
        <v>689</v>
      </c>
      <c r="D8536">
        <v>33000</v>
      </c>
      <c r="E8536">
        <v>89.91</v>
      </c>
      <c r="F8536">
        <v>2967030</v>
      </c>
      <c r="G8536" t="s">
        <v>817</v>
      </c>
    </row>
    <row r="8537" spans="1:7">
      <c r="A8537" s="1">
        <v>45239</v>
      </c>
      <c r="B8537" t="s">
        <v>630</v>
      </c>
      <c r="C8537" t="s">
        <v>754</v>
      </c>
      <c r="D8537">
        <v>5000</v>
      </c>
      <c r="E8537">
        <v>534.34</v>
      </c>
      <c r="F8537">
        <v>2671700</v>
      </c>
      <c r="G8537" t="s">
        <v>817</v>
      </c>
    </row>
    <row r="8538" spans="1:7">
      <c r="A8538" s="1">
        <v>45239</v>
      </c>
      <c r="B8538" t="s">
        <v>629</v>
      </c>
      <c r="C8538" t="s">
        <v>753</v>
      </c>
      <c r="D8538">
        <v>33000</v>
      </c>
      <c r="E8538">
        <v>92.11</v>
      </c>
      <c r="F8538">
        <v>3039630</v>
      </c>
      <c r="G8538" t="s">
        <v>817</v>
      </c>
    </row>
    <row r="8539" spans="1:7">
      <c r="A8539" s="1">
        <v>45239</v>
      </c>
      <c r="B8539" t="s">
        <v>611</v>
      </c>
      <c r="C8539" t="s">
        <v>735</v>
      </c>
      <c r="D8539">
        <v>27000</v>
      </c>
      <c r="E8539">
        <v>108.84</v>
      </c>
      <c r="F8539">
        <v>2938680</v>
      </c>
      <c r="G8539" t="s">
        <v>817</v>
      </c>
    </row>
    <row r="8540" spans="1:7">
      <c r="A8540" s="1">
        <v>45239</v>
      </c>
      <c r="B8540" t="s">
        <v>597</v>
      </c>
      <c r="C8540" t="s">
        <v>721</v>
      </c>
      <c r="D8540">
        <v>5000</v>
      </c>
      <c r="E8540">
        <v>560.0700000000001</v>
      </c>
      <c r="F8540">
        <v>2800350</v>
      </c>
      <c r="G8540" t="s">
        <v>817</v>
      </c>
    </row>
    <row r="8541" spans="1:7">
      <c r="A8541" s="1">
        <v>45239</v>
      </c>
      <c r="B8541" t="s">
        <v>663</v>
      </c>
      <c r="C8541" t="s">
        <v>787</v>
      </c>
      <c r="D8541">
        <v>7000</v>
      </c>
      <c r="E8541">
        <v>381.08</v>
      </c>
      <c r="F8541">
        <v>2667560</v>
      </c>
      <c r="G8541" t="s">
        <v>817</v>
      </c>
    </row>
    <row r="8542" spans="1:7">
      <c r="A8542" s="1">
        <v>45239</v>
      </c>
      <c r="B8542" t="s">
        <v>584</v>
      </c>
      <c r="C8542" t="s">
        <v>708</v>
      </c>
      <c r="D8542">
        <v>71000</v>
      </c>
      <c r="E8542">
        <v>43.23</v>
      </c>
      <c r="F8542">
        <v>3069330</v>
      </c>
      <c r="G8542" t="s">
        <v>817</v>
      </c>
    </row>
    <row r="8543" spans="1:7">
      <c r="A8543" s="1">
        <v>45240</v>
      </c>
      <c r="B8543" t="s">
        <v>606</v>
      </c>
      <c r="C8543" t="s">
        <v>730</v>
      </c>
      <c r="D8543">
        <v>30000</v>
      </c>
      <c r="E8543">
        <v>102.13</v>
      </c>
      <c r="F8543">
        <v>3063900</v>
      </c>
      <c r="G8543" t="s">
        <v>817</v>
      </c>
    </row>
    <row r="8544" spans="1:7">
      <c r="A8544" s="1">
        <v>45240</v>
      </c>
      <c r="B8544" t="s">
        <v>634</v>
      </c>
      <c r="C8544" t="s">
        <v>758</v>
      </c>
      <c r="D8544">
        <v>51000</v>
      </c>
      <c r="E8544">
        <v>61.34</v>
      </c>
      <c r="F8544">
        <v>3128340</v>
      </c>
      <c r="G8544" t="s">
        <v>817</v>
      </c>
    </row>
    <row r="8545" spans="1:7">
      <c r="A8545" s="1">
        <v>45240</v>
      </c>
      <c r="B8545" t="s">
        <v>638</v>
      </c>
      <c r="C8545" t="s">
        <v>762</v>
      </c>
      <c r="D8545">
        <v>48000</v>
      </c>
      <c r="E8545">
        <v>62.51</v>
      </c>
      <c r="F8545">
        <v>3000480</v>
      </c>
      <c r="G8545" t="s">
        <v>817</v>
      </c>
    </row>
    <row r="8546" spans="1:7">
      <c r="A8546" s="1">
        <v>45240</v>
      </c>
      <c r="B8546" t="s">
        <v>565</v>
      </c>
      <c r="C8546" t="s">
        <v>689</v>
      </c>
      <c r="D8546">
        <v>33000</v>
      </c>
      <c r="E8546">
        <v>89.91</v>
      </c>
      <c r="F8546">
        <v>2967030</v>
      </c>
      <c r="G8546" t="s">
        <v>817</v>
      </c>
    </row>
    <row r="8547" spans="1:7">
      <c r="A8547" s="1">
        <v>45240</v>
      </c>
      <c r="B8547" t="s">
        <v>630</v>
      </c>
      <c r="C8547" t="s">
        <v>754</v>
      </c>
      <c r="D8547">
        <v>5000</v>
      </c>
      <c r="E8547">
        <v>534.34</v>
      </c>
      <c r="F8547">
        <v>2671700</v>
      </c>
      <c r="G8547" t="s">
        <v>817</v>
      </c>
    </row>
    <row r="8548" spans="1:7">
      <c r="A8548" s="1">
        <v>45240</v>
      </c>
      <c r="B8548" t="s">
        <v>629</v>
      </c>
      <c r="C8548" t="s">
        <v>753</v>
      </c>
      <c r="D8548">
        <v>33000</v>
      </c>
      <c r="E8548">
        <v>91.45</v>
      </c>
      <c r="F8548">
        <v>3017850</v>
      </c>
      <c r="G8548" t="s">
        <v>817</v>
      </c>
    </row>
    <row r="8549" spans="1:7">
      <c r="A8549" s="1">
        <v>45240</v>
      </c>
      <c r="B8549" t="s">
        <v>611</v>
      </c>
      <c r="C8549" t="s">
        <v>735</v>
      </c>
      <c r="D8549">
        <v>27000</v>
      </c>
      <c r="E8549">
        <v>108.38</v>
      </c>
      <c r="F8549">
        <v>2926260</v>
      </c>
      <c r="G8549" t="s">
        <v>817</v>
      </c>
    </row>
    <row r="8550" spans="1:7">
      <c r="A8550" s="1">
        <v>45240</v>
      </c>
      <c r="B8550" t="s">
        <v>597</v>
      </c>
      <c r="C8550" t="s">
        <v>721</v>
      </c>
      <c r="D8550">
        <v>5000</v>
      </c>
      <c r="E8550">
        <v>568.91</v>
      </c>
      <c r="F8550">
        <v>2844550</v>
      </c>
      <c r="G8550" t="s">
        <v>817</v>
      </c>
    </row>
    <row r="8551" spans="1:7">
      <c r="A8551" s="1">
        <v>45240</v>
      </c>
      <c r="B8551" t="s">
        <v>663</v>
      </c>
      <c r="C8551" t="s">
        <v>787</v>
      </c>
      <c r="D8551">
        <v>7000</v>
      </c>
      <c r="E8551">
        <v>376.46</v>
      </c>
      <c r="F8551">
        <v>2635220</v>
      </c>
      <c r="G8551" t="s">
        <v>817</v>
      </c>
    </row>
    <row r="8552" spans="1:7">
      <c r="A8552" s="1">
        <v>45240</v>
      </c>
      <c r="B8552" t="s">
        <v>584</v>
      </c>
      <c r="C8552" t="s">
        <v>708</v>
      </c>
      <c r="D8552">
        <v>71000</v>
      </c>
      <c r="E8552">
        <v>43.18</v>
      </c>
      <c r="F8552">
        <v>3065780</v>
      </c>
      <c r="G8552" t="s">
        <v>817</v>
      </c>
    </row>
    <row r="8553" spans="1:7">
      <c r="A8553" s="1">
        <v>45243</v>
      </c>
      <c r="B8553" t="s">
        <v>606</v>
      </c>
      <c r="C8553" t="s">
        <v>730</v>
      </c>
      <c r="D8553">
        <v>30000</v>
      </c>
      <c r="E8553">
        <v>102.13</v>
      </c>
      <c r="F8553">
        <v>3063900</v>
      </c>
      <c r="G8553" t="s">
        <v>817</v>
      </c>
    </row>
    <row r="8554" spans="1:7">
      <c r="A8554" s="1">
        <v>45243</v>
      </c>
      <c r="B8554" t="s">
        <v>634</v>
      </c>
      <c r="C8554" t="s">
        <v>758</v>
      </c>
      <c r="D8554">
        <v>51000</v>
      </c>
      <c r="E8554">
        <v>62.51</v>
      </c>
      <c r="F8554">
        <v>3188010</v>
      </c>
      <c r="G8554" t="s">
        <v>817</v>
      </c>
    </row>
    <row r="8555" spans="1:7">
      <c r="A8555" s="1">
        <v>45243</v>
      </c>
      <c r="B8555" t="s">
        <v>638</v>
      </c>
      <c r="C8555" t="s">
        <v>762</v>
      </c>
      <c r="D8555">
        <v>48000</v>
      </c>
      <c r="E8555">
        <v>62.15</v>
      </c>
      <c r="F8555">
        <v>2983200</v>
      </c>
      <c r="G8555" t="s">
        <v>817</v>
      </c>
    </row>
    <row r="8556" spans="1:7">
      <c r="A8556" s="1">
        <v>45243</v>
      </c>
      <c r="B8556" t="s">
        <v>565</v>
      </c>
      <c r="C8556" t="s">
        <v>689</v>
      </c>
      <c r="D8556">
        <v>33000</v>
      </c>
      <c r="E8556">
        <v>89.5</v>
      </c>
      <c r="F8556">
        <v>2953500</v>
      </c>
      <c r="G8556" t="s">
        <v>817</v>
      </c>
    </row>
    <row r="8557" spans="1:7">
      <c r="A8557" s="1">
        <v>45243</v>
      </c>
      <c r="B8557" t="s">
        <v>630</v>
      </c>
      <c r="C8557" t="s">
        <v>754</v>
      </c>
      <c r="D8557">
        <v>5000</v>
      </c>
      <c r="E8557">
        <v>547.77</v>
      </c>
      <c r="F8557">
        <v>2738850</v>
      </c>
      <c r="G8557" t="s">
        <v>817</v>
      </c>
    </row>
    <row r="8558" spans="1:7">
      <c r="A8558" s="1">
        <v>45243</v>
      </c>
      <c r="B8558" t="s">
        <v>629</v>
      </c>
      <c r="C8558" t="s">
        <v>753</v>
      </c>
      <c r="D8558">
        <v>33000</v>
      </c>
      <c r="E8558">
        <v>91.92</v>
      </c>
      <c r="F8558">
        <v>3033360</v>
      </c>
      <c r="G8558" t="s">
        <v>817</v>
      </c>
    </row>
    <row r="8559" spans="1:7">
      <c r="A8559" s="1">
        <v>45243</v>
      </c>
      <c r="B8559" t="s">
        <v>611</v>
      </c>
      <c r="C8559" t="s">
        <v>735</v>
      </c>
      <c r="D8559">
        <v>27000</v>
      </c>
      <c r="E8559">
        <v>107.91</v>
      </c>
      <c r="F8559">
        <v>2913570</v>
      </c>
      <c r="G8559" t="s">
        <v>817</v>
      </c>
    </row>
    <row r="8560" spans="1:7">
      <c r="A8560" s="1">
        <v>45243</v>
      </c>
      <c r="B8560" t="s">
        <v>597</v>
      </c>
      <c r="C8560" t="s">
        <v>721</v>
      </c>
      <c r="D8560">
        <v>5000</v>
      </c>
      <c r="E8560">
        <v>569.89</v>
      </c>
      <c r="F8560">
        <v>2849450</v>
      </c>
      <c r="G8560" t="s">
        <v>817</v>
      </c>
    </row>
    <row r="8561" spans="1:7">
      <c r="A8561" s="1">
        <v>45243</v>
      </c>
      <c r="B8561" t="s">
        <v>663</v>
      </c>
      <c r="C8561" t="s">
        <v>787</v>
      </c>
      <c r="D8561">
        <v>7000</v>
      </c>
      <c r="E8561">
        <v>380.61</v>
      </c>
      <c r="F8561">
        <v>2664270</v>
      </c>
      <c r="G8561" t="s">
        <v>817</v>
      </c>
    </row>
    <row r="8562" spans="1:7">
      <c r="A8562" s="1">
        <v>45243</v>
      </c>
      <c r="B8562" t="s">
        <v>584</v>
      </c>
      <c r="C8562" t="s">
        <v>708</v>
      </c>
      <c r="D8562">
        <v>71000</v>
      </c>
      <c r="E8562">
        <v>43.54</v>
      </c>
      <c r="F8562">
        <v>3091340</v>
      </c>
      <c r="G8562" t="s">
        <v>817</v>
      </c>
    </row>
    <row r="8563" spans="1:7">
      <c r="A8563" s="1">
        <v>45244</v>
      </c>
      <c r="B8563" t="s">
        <v>606</v>
      </c>
      <c r="C8563" t="s">
        <v>730</v>
      </c>
      <c r="D8563">
        <v>30000</v>
      </c>
      <c r="E8563">
        <v>102.59</v>
      </c>
      <c r="F8563">
        <v>3077700</v>
      </c>
      <c r="G8563" t="s">
        <v>817</v>
      </c>
    </row>
    <row r="8564" spans="1:7">
      <c r="A8564" s="1">
        <v>45244</v>
      </c>
      <c r="B8564" t="s">
        <v>638</v>
      </c>
      <c r="C8564" t="s">
        <v>762</v>
      </c>
      <c r="D8564">
        <v>48000</v>
      </c>
      <c r="E8564">
        <v>62.6</v>
      </c>
      <c r="F8564">
        <v>3004800</v>
      </c>
      <c r="G8564" t="s">
        <v>817</v>
      </c>
    </row>
    <row r="8565" spans="1:7">
      <c r="A8565" s="1">
        <v>45244</v>
      </c>
      <c r="B8565" t="s">
        <v>565</v>
      </c>
      <c r="C8565" t="s">
        <v>689</v>
      </c>
      <c r="D8565">
        <v>33000</v>
      </c>
      <c r="E8565">
        <v>94.04000000000001</v>
      </c>
      <c r="F8565">
        <v>3103320</v>
      </c>
      <c r="G8565" t="s">
        <v>817</v>
      </c>
    </row>
    <row r="8566" spans="1:7">
      <c r="A8566" s="1">
        <v>45244</v>
      </c>
      <c r="B8566" t="s">
        <v>630</v>
      </c>
      <c r="C8566" t="s">
        <v>754</v>
      </c>
      <c r="D8566">
        <v>5000</v>
      </c>
      <c r="E8566">
        <v>548.73</v>
      </c>
      <c r="F8566">
        <v>2743650</v>
      </c>
      <c r="G8566" t="s">
        <v>817</v>
      </c>
    </row>
    <row r="8567" spans="1:7">
      <c r="A8567" s="1">
        <v>45244</v>
      </c>
      <c r="B8567" t="s">
        <v>629</v>
      </c>
      <c r="C8567" t="s">
        <v>753</v>
      </c>
      <c r="D8567">
        <v>33000</v>
      </c>
      <c r="E8567">
        <v>94.08</v>
      </c>
      <c r="F8567">
        <v>3104640</v>
      </c>
      <c r="G8567" t="s">
        <v>817</v>
      </c>
    </row>
    <row r="8568" spans="1:7">
      <c r="A8568" s="1">
        <v>45244</v>
      </c>
      <c r="B8568" t="s">
        <v>611</v>
      </c>
      <c r="C8568" t="s">
        <v>735</v>
      </c>
      <c r="D8568">
        <v>27000</v>
      </c>
      <c r="E8568">
        <v>107.91</v>
      </c>
      <c r="F8568">
        <v>2913570</v>
      </c>
      <c r="G8568" t="s">
        <v>817</v>
      </c>
    </row>
    <row r="8569" spans="1:7">
      <c r="A8569" s="1">
        <v>45244</v>
      </c>
      <c r="B8569" t="s">
        <v>597</v>
      </c>
      <c r="C8569" t="s">
        <v>721</v>
      </c>
      <c r="D8569">
        <v>5000</v>
      </c>
      <c r="E8569">
        <v>593.48</v>
      </c>
      <c r="F8569">
        <v>2967400</v>
      </c>
      <c r="G8569" t="s">
        <v>817</v>
      </c>
    </row>
    <row r="8570" spans="1:7">
      <c r="A8570" s="1">
        <v>45244</v>
      </c>
      <c r="B8570" t="s">
        <v>663</v>
      </c>
      <c r="C8570" t="s">
        <v>787</v>
      </c>
      <c r="D8570">
        <v>7000</v>
      </c>
      <c r="E8570">
        <v>386.62</v>
      </c>
      <c r="F8570">
        <v>2706340</v>
      </c>
      <c r="G8570" t="s">
        <v>817</v>
      </c>
    </row>
    <row r="8571" spans="1:7">
      <c r="A8571" s="1">
        <v>45244</v>
      </c>
      <c r="B8571" t="s">
        <v>584</v>
      </c>
      <c r="C8571" t="s">
        <v>708</v>
      </c>
      <c r="D8571">
        <v>71000</v>
      </c>
      <c r="E8571">
        <v>43.18</v>
      </c>
      <c r="F8571">
        <v>3065780</v>
      </c>
      <c r="G8571" t="s">
        <v>817</v>
      </c>
    </row>
    <row r="8572" spans="1:7">
      <c r="A8572" s="1">
        <v>45245</v>
      </c>
      <c r="B8572" t="s">
        <v>606</v>
      </c>
      <c r="C8572" t="s">
        <v>730</v>
      </c>
      <c r="D8572">
        <v>30000</v>
      </c>
      <c r="E8572">
        <v>102.13</v>
      </c>
      <c r="F8572">
        <v>3063900</v>
      </c>
      <c r="G8572" t="s">
        <v>817</v>
      </c>
    </row>
    <row r="8573" spans="1:7">
      <c r="A8573" s="1">
        <v>45245</v>
      </c>
      <c r="B8573" t="s">
        <v>638</v>
      </c>
      <c r="C8573" t="s">
        <v>762</v>
      </c>
      <c r="D8573">
        <v>48000</v>
      </c>
      <c r="E8573">
        <v>62.51</v>
      </c>
      <c r="F8573">
        <v>3000480</v>
      </c>
      <c r="G8573" t="s">
        <v>817</v>
      </c>
    </row>
    <row r="8574" spans="1:7">
      <c r="A8574" s="1">
        <v>45245</v>
      </c>
      <c r="B8574" t="s">
        <v>565</v>
      </c>
      <c r="C8574" t="s">
        <v>689</v>
      </c>
      <c r="D8574">
        <v>33000</v>
      </c>
      <c r="E8574">
        <v>95.27</v>
      </c>
      <c r="F8574">
        <v>3143910</v>
      </c>
      <c r="G8574" t="s">
        <v>817</v>
      </c>
    </row>
    <row r="8575" spans="1:7">
      <c r="A8575" s="1">
        <v>45245</v>
      </c>
      <c r="B8575" t="s">
        <v>630</v>
      </c>
      <c r="C8575" t="s">
        <v>754</v>
      </c>
      <c r="D8575">
        <v>5000</v>
      </c>
      <c r="E8575">
        <v>557.37</v>
      </c>
      <c r="F8575">
        <v>2786850</v>
      </c>
      <c r="G8575" t="s">
        <v>817</v>
      </c>
    </row>
    <row r="8576" spans="1:7">
      <c r="A8576" s="1">
        <v>45245</v>
      </c>
      <c r="B8576" t="s">
        <v>629</v>
      </c>
      <c r="C8576" t="s">
        <v>753</v>
      </c>
      <c r="D8576">
        <v>33000</v>
      </c>
      <c r="E8576">
        <v>94.55</v>
      </c>
      <c r="F8576">
        <v>3120150</v>
      </c>
      <c r="G8576" t="s">
        <v>817</v>
      </c>
    </row>
    <row r="8577" spans="1:7">
      <c r="A8577" s="1">
        <v>45245</v>
      </c>
      <c r="B8577" t="s">
        <v>611</v>
      </c>
      <c r="C8577" t="s">
        <v>735</v>
      </c>
      <c r="D8577">
        <v>27000</v>
      </c>
      <c r="E8577">
        <v>109.3</v>
      </c>
      <c r="F8577">
        <v>2951100</v>
      </c>
      <c r="G8577" t="s">
        <v>817</v>
      </c>
    </row>
    <row r="8578" spans="1:7">
      <c r="A8578" s="1">
        <v>45245</v>
      </c>
      <c r="B8578" t="s">
        <v>597</v>
      </c>
      <c r="C8578" t="s">
        <v>721</v>
      </c>
      <c r="D8578">
        <v>5000</v>
      </c>
      <c r="E8578">
        <v>592.49</v>
      </c>
      <c r="F8578">
        <v>2962450</v>
      </c>
      <c r="G8578" t="s">
        <v>817</v>
      </c>
    </row>
    <row r="8579" spans="1:7">
      <c r="A8579" s="1">
        <v>45245</v>
      </c>
      <c r="B8579" t="s">
        <v>663</v>
      </c>
      <c r="C8579" t="s">
        <v>787</v>
      </c>
      <c r="D8579">
        <v>7000</v>
      </c>
      <c r="E8579">
        <v>385.7</v>
      </c>
      <c r="F8579">
        <v>2699900</v>
      </c>
      <c r="G8579" t="s">
        <v>817</v>
      </c>
    </row>
    <row r="8580" spans="1:7">
      <c r="A8580" s="1">
        <v>45245</v>
      </c>
      <c r="B8580" t="s">
        <v>584</v>
      </c>
      <c r="C8580" t="s">
        <v>708</v>
      </c>
      <c r="D8580">
        <v>71000</v>
      </c>
      <c r="E8580">
        <v>43.67</v>
      </c>
      <c r="F8580">
        <v>3100570</v>
      </c>
      <c r="G8580" t="s">
        <v>817</v>
      </c>
    </row>
    <row r="8581" spans="1:7">
      <c r="A8581" s="1">
        <v>45246</v>
      </c>
      <c r="B8581" t="s">
        <v>606</v>
      </c>
      <c r="C8581" t="s">
        <v>730</v>
      </c>
      <c r="D8581">
        <v>30000</v>
      </c>
      <c r="E8581">
        <v>100.32</v>
      </c>
      <c r="F8581">
        <v>3009600</v>
      </c>
      <c r="G8581" t="s">
        <v>817</v>
      </c>
    </row>
    <row r="8582" spans="1:7">
      <c r="A8582" s="1">
        <v>45246</v>
      </c>
      <c r="B8582" t="s">
        <v>561</v>
      </c>
      <c r="C8582" t="s">
        <v>685</v>
      </c>
      <c r="D8582">
        <v>44000</v>
      </c>
      <c r="E8582">
        <v>67.2</v>
      </c>
      <c r="F8582">
        <v>2956800</v>
      </c>
      <c r="G8582" t="s">
        <v>817</v>
      </c>
    </row>
    <row r="8583" spans="1:7">
      <c r="A8583" s="1">
        <v>45246</v>
      </c>
      <c r="B8583" t="s">
        <v>638</v>
      </c>
      <c r="C8583" t="s">
        <v>762</v>
      </c>
      <c r="D8583">
        <v>48000</v>
      </c>
      <c r="E8583">
        <v>61.97</v>
      </c>
      <c r="F8583">
        <v>2974560</v>
      </c>
      <c r="G8583" t="s">
        <v>817</v>
      </c>
    </row>
    <row r="8584" spans="1:7">
      <c r="A8584" s="1">
        <v>45246</v>
      </c>
      <c r="B8584" t="s">
        <v>565</v>
      </c>
      <c r="C8584" t="s">
        <v>689</v>
      </c>
      <c r="D8584">
        <v>33000</v>
      </c>
      <c r="E8584">
        <v>96.51000000000001</v>
      </c>
      <c r="F8584">
        <v>3184830</v>
      </c>
      <c r="G8584" t="s">
        <v>817</v>
      </c>
    </row>
    <row r="8585" spans="1:7">
      <c r="A8585" s="1">
        <v>45246</v>
      </c>
      <c r="B8585" t="s">
        <v>630</v>
      </c>
      <c r="C8585" t="s">
        <v>754</v>
      </c>
      <c r="D8585">
        <v>5000</v>
      </c>
      <c r="E8585">
        <v>559.29</v>
      </c>
      <c r="F8585">
        <v>2796450</v>
      </c>
      <c r="G8585" t="s">
        <v>817</v>
      </c>
    </row>
    <row r="8586" spans="1:7">
      <c r="A8586" s="1">
        <v>45246</v>
      </c>
      <c r="B8586" t="s">
        <v>629</v>
      </c>
      <c r="C8586" t="s">
        <v>753</v>
      </c>
      <c r="D8586">
        <v>33000</v>
      </c>
      <c r="E8586">
        <v>95.02</v>
      </c>
      <c r="F8586">
        <v>3135660</v>
      </c>
      <c r="G8586" t="s">
        <v>817</v>
      </c>
    </row>
    <row r="8587" spans="1:7">
      <c r="A8587" s="1">
        <v>45246</v>
      </c>
      <c r="B8587" t="s">
        <v>611</v>
      </c>
      <c r="C8587" t="s">
        <v>735</v>
      </c>
      <c r="D8587">
        <v>27000</v>
      </c>
      <c r="E8587">
        <v>108.38</v>
      </c>
      <c r="F8587">
        <v>2926260</v>
      </c>
      <c r="G8587" t="s">
        <v>817</v>
      </c>
    </row>
    <row r="8588" spans="1:7">
      <c r="A8588" s="1">
        <v>45246</v>
      </c>
      <c r="B8588" t="s">
        <v>597</v>
      </c>
      <c r="C8588" t="s">
        <v>721</v>
      </c>
      <c r="D8588">
        <v>5000</v>
      </c>
      <c r="E8588">
        <v>594.46</v>
      </c>
      <c r="F8588">
        <v>2972300</v>
      </c>
      <c r="G8588" t="s">
        <v>817</v>
      </c>
    </row>
    <row r="8589" spans="1:7">
      <c r="A8589" s="1">
        <v>45246</v>
      </c>
      <c r="B8589" t="s">
        <v>663</v>
      </c>
      <c r="C8589" t="s">
        <v>787</v>
      </c>
      <c r="D8589">
        <v>7000</v>
      </c>
      <c r="E8589">
        <v>384.31</v>
      </c>
      <c r="F8589">
        <v>2690170</v>
      </c>
      <c r="G8589" t="s">
        <v>817</v>
      </c>
    </row>
    <row r="8590" spans="1:7">
      <c r="A8590" s="1">
        <v>45246</v>
      </c>
      <c r="B8590" t="s">
        <v>584</v>
      </c>
      <c r="C8590" t="s">
        <v>708</v>
      </c>
      <c r="D8590">
        <v>71000</v>
      </c>
      <c r="E8590">
        <v>43.41</v>
      </c>
      <c r="F8590">
        <v>3082110</v>
      </c>
      <c r="G8590" t="s">
        <v>817</v>
      </c>
    </row>
    <row r="8591" spans="1:7">
      <c r="A8591" s="1">
        <v>45247</v>
      </c>
      <c r="B8591" t="s">
        <v>606</v>
      </c>
      <c r="C8591" t="s">
        <v>730</v>
      </c>
      <c r="D8591">
        <v>30000</v>
      </c>
      <c r="E8591">
        <v>99.41</v>
      </c>
      <c r="F8591">
        <v>2982300</v>
      </c>
      <c r="G8591" t="s">
        <v>817</v>
      </c>
    </row>
    <row r="8592" spans="1:7">
      <c r="A8592" s="1">
        <v>45247</v>
      </c>
      <c r="B8592" t="s">
        <v>561</v>
      </c>
      <c r="C8592" t="s">
        <v>685</v>
      </c>
      <c r="D8592">
        <v>44000</v>
      </c>
      <c r="E8592">
        <v>67.40000000000001</v>
      </c>
      <c r="F8592">
        <v>2965600</v>
      </c>
      <c r="G8592" t="s">
        <v>817</v>
      </c>
    </row>
    <row r="8593" spans="1:7">
      <c r="A8593" s="1">
        <v>45247</v>
      </c>
      <c r="B8593" t="s">
        <v>638</v>
      </c>
      <c r="C8593" t="s">
        <v>762</v>
      </c>
      <c r="D8593">
        <v>48000</v>
      </c>
      <c r="E8593">
        <v>62.15</v>
      </c>
      <c r="F8593">
        <v>2983200</v>
      </c>
      <c r="G8593" t="s">
        <v>817</v>
      </c>
    </row>
    <row r="8594" spans="1:7">
      <c r="A8594" s="1">
        <v>45247</v>
      </c>
      <c r="B8594" t="s">
        <v>565</v>
      </c>
      <c r="C8594" t="s">
        <v>689</v>
      </c>
      <c r="D8594">
        <v>33000</v>
      </c>
      <c r="E8594">
        <v>94.86</v>
      </c>
      <c r="F8594">
        <v>3130380</v>
      </c>
      <c r="G8594" t="s">
        <v>817</v>
      </c>
    </row>
    <row r="8595" spans="1:7">
      <c r="A8595" s="1">
        <v>45247</v>
      </c>
      <c r="B8595" t="s">
        <v>630</v>
      </c>
      <c r="C8595" t="s">
        <v>754</v>
      </c>
      <c r="D8595">
        <v>5000</v>
      </c>
      <c r="E8595">
        <v>556.41</v>
      </c>
      <c r="F8595">
        <v>2782050</v>
      </c>
      <c r="G8595" t="s">
        <v>817</v>
      </c>
    </row>
    <row r="8596" spans="1:7">
      <c r="A8596" s="1">
        <v>45247</v>
      </c>
      <c r="B8596" t="s">
        <v>629</v>
      </c>
      <c r="C8596" t="s">
        <v>753</v>
      </c>
      <c r="D8596">
        <v>33000</v>
      </c>
      <c r="E8596">
        <v>96.44</v>
      </c>
      <c r="F8596">
        <v>3182520</v>
      </c>
      <c r="G8596" t="s">
        <v>817</v>
      </c>
    </row>
    <row r="8597" spans="1:7">
      <c r="A8597" s="1">
        <v>45247</v>
      </c>
      <c r="B8597" t="s">
        <v>611</v>
      </c>
      <c r="C8597" t="s">
        <v>735</v>
      </c>
      <c r="D8597">
        <v>27000</v>
      </c>
      <c r="E8597">
        <v>108.38</v>
      </c>
      <c r="F8597">
        <v>2926260</v>
      </c>
      <c r="G8597" t="s">
        <v>817</v>
      </c>
    </row>
    <row r="8598" spans="1:7">
      <c r="A8598" s="1">
        <v>45247</v>
      </c>
      <c r="B8598" t="s">
        <v>597</v>
      </c>
      <c r="C8598" t="s">
        <v>721</v>
      </c>
      <c r="D8598">
        <v>5000</v>
      </c>
      <c r="E8598">
        <v>602.3200000000001</v>
      </c>
      <c r="F8598">
        <v>3011600</v>
      </c>
      <c r="G8598" t="s">
        <v>817</v>
      </c>
    </row>
    <row r="8599" spans="1:7">
      <c r="A8599" s="1">
        <v>45247</v>
      </c>
      <c r="B8599" t="s">
        <v>663</v>
      </c>
      <c r="C8599" t="s">
        <v>787</v>
      </c>
      <c r="D8599">
        <v>7000</v>
      </c>
      <c r="E8599">
        <v>395.4</v>
      </c>
      <c r="F8599">
        <v>2767800</v>
      </c>
      <c r="G8599" t="s">
        <v>817</v>
      </c>
    </row>
    <row r="8600" spans="1:7">
      <c r="A8600" s="1">
        <v>45247</v>
      </c>
      <c r="B8600" t="s">
        <v>584</v>
      </c>
      <c r="C8600" t="s">
        <v>708</v>
      </c>
      <c r="D8600">
        <v>71000</v>
      </c>
      <c r="E8600">
        <v>44.25</v>
      </c>
      <c r="F8600">
        <v>3141750</v>
      </c>
      <c r="G8600" t="s">
        <v>817</v>
      </c>
    </row>
    <row r="8601" spans="1:7">
      <c r="A8601" s="1">
        <v>45250</v>
      </c>
      <c r="B8601" t="s">
        <v>606</v>
      </c>
      <c r="C8601" t="s">
        <v>730</v>
      </c>
      <c r="D8601">
        <v>30000</v>
      </c>
      <c r="E8601">
        <v>98.95999999999999</v>
      </c>
      <c r="F8601">
        <v>2968800</v>
      </c>
      <c r="G8601" t="s">
        <v>817</v>
      </c>
    </row>
    <row r="8602" spans="1:7">
      <c r="A8602" s="1">
        <v>45250</v>
      </c>
      <c r="B8602" t="s">
        <v>561</v>
      </c>
      <c r="C8602" t="s">
        <v>685</v>
      </c>
      <c r="D8602">
        <v>44000</v>
      </c>
      <c r="E8602">
        <v>70</v>
      </c>
      <c r="F8602">
        <v>3080000</v>
      </c>
      <c r="G8602" t="s">
        <v>817</v>
      </c>
    </row>
    <row r="8603" spans="1:7">
      <c r="A8603" s="1">
        <v>45250</v>
      </c>
      <c r="B8603" t="s">
        <v>638</v>
      </c>
      <c r="C8603" t="s">
        <v>762</v>
      </c>
      <c r="D8603">
        <v>48000</v>
      </c>
      <c r="E8603">
        <v>62.51</v>
      </c>
      <c r="F8603">
        <v>3000480</v>
      </c>
      <c r="G8603" t="s">
        <v>817</v>
      </c>
    </row>
    <row r="8604" spans="1:7">
      <c r="A8604" s="1">
        <v>45250</v>
      </c>
      <c r="B8604" t="s">
        <v>565</v>
      </c>
      <c r="C8604" t="s">
        <v>689</v>
      </c>
      <c r="D8604">
        <v>33000</v>
      </c>
      <c r="E8604">
        <v>94.04000000000001</v>
      </c>
      <c r="F8604">
        <v>3103320</v>
      </c>
      <c r="G8604" t="s">
        <v>817</v>
      </c>
    </row>
    <row r="8605" spans="1:7">
      <c r="A8605" s="1">
        <v>45250</v>
      </c>
      <c r="B8605" t="s">
        <v>630</v>
      </c>
      <c r="C8605" t="s">
        <v>754</v>
      </c>
      <c r="D8605">
        <v>5000</v>
      </c>
      <c r="E8605">
        <v>553.53</v>
      </c>
      <c r="F8605">
        <v>2767650</v>
      </c>
      <c r="G8605" t="s">
        <v>817</v>
      </c>
    </row>
    <row r="8606" spans="1:7">
      <c r="A8606" s="1">
        <v>45250</v>
      </c>
      <c r="B8606" t="s">
        <v>629</v>
      </c>
      <c r="C8606" t="s">
        <v>753</v>
      </c>
      <c r="D8606">
        <v>33000</v>
      </c>
      <c r="E8606">
        <v>95.02</v>
      </c>
      <c r="F8606">
        <v>3135660</v>
      </c>
      <c r="G8606" t="s">
        <v>817</v>
      </c>
    </row>
    <row r="8607" spans="1:7">
      <c r="A8607" s="1">
        <v>45250</v>
      </c>
      <c r="B8607" t="s">
        <v>611</v>
      </c>
      <c r="C8607" t="s">
        <v>735</v>
      </c>
      <c r="D8607">
        <v>27000</v>
      </c>
      <c r="E8607">
        <v>109.3</v>
      </c>
      <c r="F8607">
        <v>2951100</v>
      </c>
      <c r="G8607" t="s">
        <v>817</v>
      </c>
    </row>
    <row r="8608" spans="1:7">
      <c r="A8608" s="1">
        <v>45250</v>
      </c>
      <c r="B8608" t="s">
        <v>597</v>
      </c>
      <c r="C8608" t="s">
        <v>721</v>
      </c>
      <c r="D8608">
        <v>5000</v>
      </c>
      <c r="E8608">
        <v>612.15</v>
      </c>
      <c r="F8608">
        <v>3060750</v>
      </c>
      <c r="G8608" t="s">
        <v>817</v>
      </c>
    </row>
    <row r="8609" spans="1:7">
      <c r="A8609" s="1">
        <v>45250</v>
      </c>
      <c r="B8609" t="s">
        <v>663</v>
      </c>
      <c r="C8609" t="s">
        <v>787</v>
      </c>
      <c r="D8609">
        <v>7000</v>
      </c>
      <c r="E8609">
        <v>394.93</v>
      </c>
      <c r="F8609">
        <v>2764510</v>
      </c>
      <c r="G8609" t="s">
        <v>817</v>
      </c>
    </row>
    <row r="8610" spans="1:7">
      <c r="A8610" s="1">
        <v>45250</v>
      </c>
      <c r="B8610" t="s">
        <v>584</v>
      </c>
      <c r="C8610" t="s">
        <v>708</v>
      </c>
      <c r="D8610">
        <v>71000</v>
      </c>
      <c r="E8610">
        <v>44.74</v>
      </c>
      <c r="F8610">
        <v>3176540</v>
      </c>
      <c r="G8610" t="s">
        <v>817</v>
      </c>
    </row>
    <row r="8611" spans="1:7">
      <c r="A8611" s="1">
        <v>45251</v>
      </c>
      <c r="B8611" t="s">
        <v>606</v>
      </c>
      <c r="C8611" t="s">
        <v>730</v>
      </c>
      <c r="D8611">
        <v>30000</v>
      </c>
      <c r="E8611">
        <v>101.68</v>
      </c>
      <c r="F8611">
        <v>3050400</v>
      </c>
      <c r="G8611" t="s">
        <v>817</v>
      </c>
    </row>
    <row r="8612" spans="1:7">
      <c r="A8612" s="1">
        <v>45251</v>
      </c>
      <c r="B8612" t="s">
        <v>561</v>
      </c>
      <c r="C8612" t="s">
        <v>685</v>
      </c>
      <c r="D8612">
        <v>44000</v>
      </c>
      <c r="E8612">
        <v>70.59999999999999</v>
      </c>
      <c r="F8612">
        <v>3106400</v>
      </c>
      <c r="G8612" t="s">
        <v>817</v>
      </c>
    </row>
    <row r="8613" spans="1:7">
      <c r="A8613" s="1">
        <v>45251</v>
      </c>
      <c r="B8613" t="s">
        <v>638</v>
      </c>
      <c r="C8613" t="s">
        <v>762</v>
      </c>
      <c r="D8613">
        <v>48000</v>
      </c>
      <c r="E8613">
        <v>62.42</v>
      </c>
      <c r="F8613">
        <v>2996160</v>
      </c>
      <c r="G8613" t="s">
        <v>817</v>
      </c>
    </row>
    <row r="8614" spans="1:7">
      <c r="A8614" s="1">
        <v>45251</v>
      </c>
      <c r="B8614" t="s">
        <v>565</v>
      </c>
      <c r="C8614" t="s">
        <v>689</v>
      </c>
      <c r="D8614">
        <v>33000</v>
      </c>
      <c r="E8614">
        <v>93.62</v>
      </c>
      <c r="F8614">
        <v>3089460</v>
      </c>
      <c r="G8614" t="s">
        <v>817</v>
      </c>
    </row>
    <row r="8615" spans="1:7">
      <c r="A8615" s="1">
        <v>45251</v>
      </c>
      <c r="B8615" t="s">
        <v>630</v>
      </c>
      <c r="C8615" t="s">
        <v>754</v>
      </c>
      <c r="D8615">
        <v>5000</v>
      </c>
      <c r="E8615">
        <v>561.2</v>
      </c>
      <c r="F8615">
        <v>2806000</v>
      </c>
      <c r="G8615" t="s">
        <v>817</v>
      </c>
    </row>
    <row r="8616" spans="1:7">
      <c r="A8616" s="1">
        <v>45251</v>
      </c>
      <c r="B8616" t="s">
        <v>629</v>
      </c>
      <c r="C8616" t="s">
        <v>753</v>
      </c>
      <c r="D8616">
        <v>33000</v>
      </c>
      <c r="E8616">
        <v>96.44</v>
      </c>
      <c r="F8616">
        <v>3182520</v>
      </c>
      <c r="G8616" t="s">
        <v>817</v>
      </c>
    </row>
    <row r="8617" spans="1:7">
      <c r="A8617" s="1">
        <v>45251</v>
      </c>
      <c r="B8617" t="s">
        <v>611</v>
      </c>
      <c r="C8617" t="s">
        <v>735</v>
      </c>
      <c r="D8617">
        <v>27000</v>
      </c>
      <c r="E8617">
        <v>109.3</v>
      </c>
      <c r="F8617">
        <v>2951100</v>
      </c>
      <c r="G8617" t="s">
        <v>817</v>
      </c>
    </row>
    <row r="8618" spans="1:7">
      <c r="A8618" s="1">
        <v>45251</v>
      </c>
      <c r="B8618" t="s">
        <v>597</v>
      </c>
      <c r="C8618" t="s">
        <v>721</v>
      </c>
      <c r="D8618">
        <v>5000</v>
      </c>
      <c r="E8618">
        <v>596.42</v>
      </c>
      <c r="F8618">
        <v>2982100</v>
      </c>
      <c r="G8618" t="s">
        <v>817</v>
      </c>
    </row>
    <row r="8619" spans="1:7">
      <c r="A8619" s="1">
        <v>45251</v>
      </c>
      <c r="B8619" t="s">
        <v>663</v>
      </c>
      <c r="C8619" t="s">
        <v>787</v>
      </c>
      <c r="D8619">
        <v>7000</v>
      </c>
      <c r="E8619">
        <v>397.7</v>
      </c>
      <c r="F8619">
        <v>2783900</v>
      </c>
      <c r="G8619" t="s">
        <v>817</v>
      </c>
    </row>
    <row r="8620" spans="1:7">
      <c r="A8620" s="1">
        <v>45251</v>
      </c>
      <c r="B8620" t="s">
        <v>584</v>
      </c>
      <c r="C8620" t="s">
        <v>708</v>
      </c>
      <c r="D8620">
        <v>71000</v>
      </c>
      <c r="E8620">
        <v>44.74</v>
      </c>
      <c r="F8620">
        <v>3176540</v>
      </c>
      <c r="G8620" t="s">
        <v>817</v>
      </c>
    </row>
    <row r="8621" spans="1:7">
      <c r="A8621" s="1">
        <v>45252</v>
      </c>
      <c r="B8621" t="s">
        <v>606</v>
      </c>
      <c r="C8621" t="s">
        <v>730</v>
      </c>
      <c r="D8621">
        <v>30000</v>
      </c>
      <c r="E8621">
        <v>97.14</v>
      </c>
      <c r="F8621">
        <v>2914200</v>
      </c>
      <c r="G8621" t="s">
        <v>817</v>
      </c>
    </row>
    <row r="8622" spans="1:7">
      <c r="A8622" s="1">
        <v>45252</v>
      </c>
      <c r="B8622" t="s">
        <v>561</v>
      </c>
      <c r="C8622" t="s">
        <v>685</v>
      </c>
      <c r="D8622">
        <v>44000</v>
      </c>
      <c r="E8622">
        <v>70.7</v>
      </c>
      <c r="F8622">
        <v>3110800</v>
      </c>
      <c r="G8622" t="s">
        <v>817</v>
      </c>
    </row>
    <row r="8623" spans="1:7">
      <c r="A8623" s="1">
        <v>45252</v>
      </c>
      <c r="B8623" t="s">
        <v>638</v>
      </c>
      <c r="C8623" t="s">
        <v>762</v>
      </c>
      <c r="D8623">
        <v>48000</v>
      </c>
      <c r="E8623">
        <v>62.15</v>
      </c>
      <c r="F8623">
        <v>2983200</v>
      </c>
      <c r="G8623" t="s">
        <v>817</v>
      </c>
    </row>
    <row r="8624" spans="1:7">
      <c r="A8624" s="1">
        <v>45252</v>
      </c>
      <c r="B8624" t="s">
        <v>565</v>
      </c>
      <c r="C8624" t="s">
        <v>689</v>
      </c>
      <c r="D8624">
        <v>33000</v>
      </c>
      <c r="E8624">
        <v>92.39</v>
      </c>
      <c r="F8624">
        <v>3048870</v>
      </c>
      <c r="G8624" t="s">
        <v>817</v>
      </c>
    </row>
    <row r="8625" spans="1:7">
      <c r="A8625" s="1">
        <v>45252</v>
      </c>
      <c r="B8625" t="s">
        <v>630</v>
      </c>
      <c r="C8625" t="s">
        <v>754</v>
      </c>
      <c r="D8625">
        <v>5000</v>
      </c>
      <c r="E8625">
        <v>553.53</v>
      </c>
      <c r="F8625">
        <v>2767650</v>
      </c>
      <c r="G8625" t="s">
        <v>817</v>
      </c>
    </row>
    <row r="8626" spans="1:7">
      <c r="A8626" s="1">
        <v>45252</v>
      </c>
      <c r="B8626" t="s">
        <v>629</v>
      </c>
      <c r="C8626" t="s">
        <v>753</v>
      </c>
      <c r="D8626">
        <v>33000</v>
      </c>
      <c r="E8626">
        <v>95.95999999999999</v>
      </c>
      <c r="F8626">
        <v>3166680</v>
      </c>
      <c r="G8626" t="s">
        <v>817</v>
      </c>
    </row>
    <row r="8627" spans="1:7">
      <c r="A8627" s="1">
        <v>45252</v>
      </c>
      <c r="B8627" t="s">
        <v>611</v>
      </c>
      <c r="C8627" t="s">
        <v>735</v>
      </c>
      <c r="D8627">
        <v>27000</v>
      </c>
      <c r="E8627">
        <v>109.3</v>
      </c>
      <c r="F8627">
        <v>2951100</v>
      </c>
      <c r="G8627" t="s">
        <v>817</v>
      </c>
    </row>
    <row r="8628" spans="1:7">
      <c r="A8628" s="1">
        <v>45252</v>
      </c>
      <c r="B8628" t="s">
        <v>597</v>
      </c>
      <c r="C8628" t="s">
        <v>721</v>
      </c>
      <c r="D8628">
        <v>5000</v>
      </c>
      <c r="E8628">
        <v>586.6</v>
      </c>
      <c r="F8628">
        <v>2933000</v>
      </c>
      <c r="G8628" t="s">
        <v>817</v>
      </c>
    </row>
    <row r="8629" spans="1:7">
      <c r="A8629" s="1">
        <v>45252</v>
      </c>
      <c r="B8629" t="s">
        <v>663</v>
      </c>
      <c r="C8629" t="s">
        <v>787</v>
      </c>
      <c r="D8629">
        <v>7000</v>
      </c>
      <c r="E8629">
        <v>402.32</v>
      </c>
      <c r="F8629">
        <v>2816240</v>
      </c>
      <c r="G8629" t="s">
        <v>817</v>
      </c>
    </row>
    <row r="8630" spans="1:7">
      <c r="A8630" s="1">
        <v>45252</v>
      </c>
      <c r="B8630" t="s">
        <v>584</v>
      </c>
      <c r="C8630" t="s">
        <v>708</v>
      </c>
      <c r="D8630">
        <v>71000</v>
      </c>
      <c r="E8630">
        <v>44.47</v>
      </c>
      <c r="F8630">
        <v>3157370</v>
      </c>
      <c r="G8630" t="s">
        <v>817</v>
      </c>
    </row>
    <row r="8631" spans="1:7">
      <c r="A8631" s="1">
        <v>45253</v>
      </c>
      <c r="B8631" t="s">
        <v>606</v>
      </c>
      <c r="C8631" t="s">
        <v>730</v>
      </c>
      <c r="D8631">
        <v>30000</v>
      </c>
      <c r="E8631">
        <v>96.69</v>
      </c>
      <c r="F8631">
        <v>2900700</v>
      </c>
      <c r="G8631" t="s">
        <v>817</v>
      </c>
    </row>
    <row r="8632" spans="1:7">
      <c r="A8632" s="1">
        <v>45253</v>
      </c>
      <c r="B8632" t="s">
        <v>561</v>
      </c>
      <c r="C8632" t="s">
        <v>685</v>
      </c>
      <c r="D8632">
        <v>44000</v>
      </c>
      <c r="E8632">
        <v>70.7</v>
      </c>
      <c r="F8632">
        <v>3110800</v>
      </c>
      <c r="G8632" t="s">
        <v>817</v>
      </c>
    </row>
    <row r="8633" spans="1:7">
      <c r="A8633" s="1">
        <v>45253</v>
      </c>
      <c r="B8633" t="s">
        <v>638</v>
      </c>
      <c r="C8633" t="s">
        <v>762</v>
      </c>
      <c r="D8633">
        <v>48000</v>
      </c>
      <c r="E8633">
        <v>62.42</v>
      </c>
      <c r="F8633">
        <v>2996160</v>
      </c>
      <c r="G8633" t="s">
        <v>817</v>
      </c>
    </row>
    <row r="8634" spans="1:7">
      <c r="A8634" s="1">
        <v>45253</v>
      </c>
      <c r="B8634" t="s">
        <v>565</v>
      </c>
      <c r="C8634" t="s">
        <v>689</v>
      </c>
      <c r="D8634">
        <v>33000</v>
      </c>
      <c r="E8634">
        <v>92.39</v>
      </c>
      <c r="F8634">
        <v>3048870</v>
      </c>
      <c r="G8634" t="s">
        <v>817</v>
      </c>
    </row>
    <row r="8635" spans="1:7">
      <c r="A8635" s="1">
        <v>45253</v>
      </c>
      <c r="B8635" t="s">
        <v>630</v>
      </c>
      <c r="C8635" t="s">
        <v>754</v>
      </c>
      <c r="D8635">
        <v>5000</v>
      </c>
      <c r="E8635">
        <v>554.49</v>
      </c>
      <c r="F8635">
        <v>2772450</v>
      </c>
      <c r="G8635" t="s">
        <v>817</v>
      </c>
    </row>
    <row r="8636" spans="1:7">
      <c r="A8636" s="1">
        <v>45253</v>
      </c>
      <c r="B8636" t="s">
        <v>629</v>
      </c>
      <c r="C8636" t="s">
        <v>753</v>
      </c>
      <c r="D8636">
        <v>33000</v>
      </c>
      <c r="E8636">
        <v>95.48999999999999</v>
      </c>
      <c r="F8636">
        <v>3151170</v>
      </c>
      <c r="G8636" t="s">
        <v>817</v>
      </c>
    </row>
    <row r="8637" spans="1:7">
      <c r="A8637" s="1">
        <v>45253</v>
      </c>
      <c r="B8637" t="s">
        <v>611</v>
      </c>
      <c r="C8637" t="s">
        <v>735</v>
      </c>
      <c r="D8637">
        <v>27000</v>
      </c>
      <c r="E8637">
        <v>109.77</v>
      </c>
      <c r="F8637">
        <v>2963790</v>
      </c>
      <c r="G8637" t="s">
        <v>817</v>
      </c>
    </row>
    <row r="8638" spans="1:7">
      <c r="A8638" s="1">
        <v>45253</v>
      </c>
      <c r="B8638" t="s">
        <v>597</v>
      </c>
      <c r="C8638" t="s">
        <v>721</v>
      </c>
      <c r="D8638">
        <v>5000</v>
      </c>
      <c r="E8638">
        <v>592.49</v>
      </c>
      <c r="F8638">
        <v>2962450</v>
      </c>
      <c r="G8638" t="s">
        <v>817</v>
      </c>
    </row>
    <row r="8639" spans="1:7">
      <c r="A8639" s="1">
        <v>45253</v>
      </c>
      <c r="B8639" t="s">
        <v>584</v>
      </c>
      <c r="C8639" t="s">
        <v>708</v>
      </c>
      <c r="D8639">
        <v>71000</v>
      </c>
      <c r="E8639">
        <v>44.92</v>
      </c>
      <c r="F8639">
        <v>3189320</v>
      </c>
      <c r="G8639" t="s">
        <v>817</v>
      </c>
    </row>
    <row r="8640" spans="1:7">
      <c r="A8640" s="1">
        <v>45254</v>
      </c>
      <c r="B8640" t="s">
        <v>606</v>
      </c>
      <c r="C8640" t="s">
        <v>730</v>
      </c>
      <c r="D8640">
        <v>30000</v>
      </c>
      <c r="E8640">
        <v>97.59999999999999</v>
      </c>
      <c r="F8640">
        <v>2928000</v>
      </c>
      <c r="G8640" t="s">
        <v>817</v>
      </c>
    </row>
    <row r="8641" spans="1:7">
      <c r="A8641" s="1">
        <v>45254</v>
      </c>
      <c r="B8641" t="s">
        <v>561</v>
      </c>
      <c r="C8641" t="s">
        <v>685</v>
      </c>
      <c r="D8641">
        <v>44000</v>
      </c>
      <c r="E8641">
        <v>70.8</v>
      </c>
      <c r="F8641">
        <v>3115200</v>
      </c>
      <c r="G8641" t="s">
        <v>817</v>
      </c>
    </row>
    <row r="8642" spans="1:7">
      <c r="A8642" s="1">
        <v>45254</v>
      </c>
      <c r="B8642" t="s">
        <v>638</v>
      </c>
      <c r="C8642" t="s">
        <v>762</v>
      </c>
      <c r="D8642">
        <v>48000</v>
      </c>
      <c r="E8642">
        <v>62.6</v>
      </c>
      <c r="F8642">
        <v>3004800</v>
      </c>
      <c r="G8642" t="s">
        <v>817</v>
      </c>
    </row>
    <row r="8643" spans="1:7">
      <c r="A8643" s="1">
        <v>45254</v>
      </c>
      <c r="B8643" t="s">
        <v>565</v>
      </c>
      <c r="C8643" t="s">
        <v>689</v>
      </c>
      <c r="D8643">
        <v>33000</v>
      </c>
      <c r="E8643">
        <v>93.20999999999999</v>
      </c>
      <c r="F8643">
        <v>3075930</v>
      </c>
      <c r="G8643" t="s">
        <v>817</v>
      </c>
    </row>
    <row r="8644" spans="1:7">
      <c r="A8644" s="1">
        <v>45254</v>
      </c>
      <c r="B8644" t="s">
        <v>630</v>
      </c>
      <c r="C8644" t="s">
        <v>754</v>
      </c>
      <c r="D8644">
        <v>5000</v>
      </c>
      <c r="E8644">
        <v>551.61</v>
      </c>
      <c r="F8644">
        <v>2758050</v>
      </c>
      <c r="G8644" t="s">
        <v>817</v>
      </c>
    </row>
    <row r="8645" spans="1:7">
      <c r="A8645" s="1">
        <v>45254</v>
      </c>
      <c r="B8645" t="s">
        <v>629</v>
      </c>
      <c r="C8645" t="s">
        <v>753</v>
      </c>
      <c r="D8645">
        <v>33000</v>
      </c>
      <c r="E8645">
        <v>95.48999999999999</v>
      </c>
      <c r="F8645">
        <v>3151170</v>
      </c>
      <c r="G8645" t="s">
        <v>817</v>
      </c>
    </row>
    <row r="8646" spans="1:7">
      <c r="A8646" s="1">
        <v>45254</v>
      </c>
      <c r="B8646" t="s">
        <v>611</v>
      </c>
      <c r="C8646" t="s">
        <v>735</v>
      </c>
      <c r="D8646">
        <v>27000</v>
      </c>
      <c r="E8646">
        <v>110.23</v>
      </c>
      <c r="F8646">
        <v>2976210</v>
      </c>
      <c r="G8646" t="s">
        <v>817</v>
      </c>
    </row>
    <row r="8647" spans="1:7">
      <c r="A8647" s="1">
        <v>45254</v>
      </c>
      <c r="B8647" t="s">
        <v>597</v>
      </c>
      <c r="C8647" t="s">
        <v>721</v>
      </c>
      <c r="D8647">
        <v>5000</v>
      </c>
      <c r="E8647">
        <v>584.63</v>
      </c>
      <c r="F8647">
        <v>2923150</v>
      </c>
      <c r="G8647" t="s">
        <v>817</v>
      </c>
    </row>
    <row r="8648" spans="1:7">
      <c r="A8648" s="1">
        <v>45254</v>
      </c>
      <c r="B8648" t="s">
        <v>658</v>
      </c>
      <c r="C8648" t="s">
        <v>782</v>
      </c>
      <c r="D8648">
        <v>19000</v>
      </c>
      <c r="E8648">
        <v>152.78</v>
      </c>
      <c r="F8648">
        <v>2902820</v>
      </c>
      <c r="G8648" t="s">
        <v>817</v>
      </c>
    </row>
    <row r="8649" spans="1:7">
      <c r="A8649" s="1">
        <v>45254</v>
      </c>
      <c r="B8649" t="s">
        <v>584</v>
      </c>
      <c r="C8649" t="s">
        <v>708</v>
      </c>
      <c r="D8649">
        <v>71000</v>
      </c>
      <c r="E8649">
        <v>44.74</v>
      </c>
      <c r="F8649">
        <v>3176540</v>
      </c>
      <c r="G8649" t="s">
        <v>817</v>
      </c>
    </row>
    <row r="8650" spans="1:7">
      <c r="A8650" s="1">
        <v>45257</v>
      </c>
      <c r="B8650" t="s">
        <v>606</v>
      </c>
      <c r="C8650" t="s">
        <v>730</v>
      </c>
      <c r="D8650">
        <v>30000</v>
      </c>
      <c r="E8650">
        <v>97.14</v>
      </c>
      <c r="F8650">
        <v>2914200</v>
      </c>
      <c r="G8650" t="s">
        <v>817</v>
      </c>
    </row>
    <row r="8651" spans="1:7">
      <c r="A8651" s="1">
        <v>45257</v>
      </c>
      <c r="B8651" t="s">
        <v>561</v>
      </c>
      <c r="C8651" t="s">
        <v>685</v>
      </c>
      <c r="D8651">
        <v>44000</v>
      </c>
      <c r="E8651">
        <v>70.09999999999999</v>
      </c>
      <c r="F8651">
        <v>3084400</v>
      </c>
      <c r="G8651" t="s">
        <v>817</v>
      </c>
    </row>
    <row r="8652" spans="1:7">
      <c r="A8652" s="1">
        <v>45257</v>
      </c>
      <c r="B8652" t="s">
        <v>638</v>
      </c>
      <c r="C8652" t="s">
        <v>762</v>
      </c>
      <c r="D8652">
        <v>48000</v>
      </c>
      <c r="E8652">
        <v>62.69</v>
      </c>
      <c r="F8652">
        <v>3009120</v>
      </c>
      <c r="G8652" t="s">
        <v>817</v>
      </c>
    </row>
    <row r="8653" spans="1:7">
      <c r="A8653" s="1">
        <v>45257</v>
      </c>
      <c r="B8653" t="s">
        <v>565</v>
      </c>
      <c r="C8653" t="s">
        <v>689</v>
      </c>
      <c r="D8653">
        <v>33000</v>
      </c>
      <c r="E8653">
        <v>93.62</v>
      </c>
      <c r="F8653">
        <v>3089460</v>
      </c>
      <c r="G8653" t="s">
        <v>817</v>
      </c>
    </row>
    <row r="8654" spans="1:7">
      <c r="A8654" s="1">
        <v>45257</v>
      </c>
      <c r="B8654" t="s">
        <v>630</v>
      </c>
      <c r="C8654" t="s">
        <v>754</v>
      </c>
      <c r="D8654">
        <v>5000</v>
      </c>
      <c r="E8654">
        <v>544.9</v>
      </c>
      <c r="F8654">
        <v>2724500</v>
      </c>
      <c r="G8654" t="s">
        <v>817</v>
      </c>
    </row>
    <row r="8655" spans="1:7">
      <c r="A8655" s="1">
        <v>45257</v>
      </c>
      <c r="B8655" t="s">
        <v>629</v>
      </c>
      <c r="C8655" t="s">
        <v>753</v>
      </c>
      <c r="D8655">
        <v>33000</v>
      </c>
      <c r="E8655">
        <v>95.48999999999999</v>
      </c>
      <c r="F8655">
        <v>3151170</v>
      </c>
      <c r="G8655" t="s">
        <v>817</v>
      </c>
    </row>
    <row r="8656" spans="1:7">
      <c r="A8656" s="1">
        <v>45257</v>
      </c>
      <c r="B8656" t="s">
        <v>611</v>
      </c>
      <c r="C8656" t="s">
        <v>735</v>
      </c>
      <c r="D8656">
        <v>27000</v>
      </c>
      <c r="E8656">
        <v>111.16</v>
      </c>
      <c r="F8656">
        <v>3001320</v>
      </c>
      <c r="G8656" t="s">
        <v>817</v>
      </c>
    </row>
    <row r="8657" spans="1:7">
      <c r="A8657" s="1">
        <v>45257</v>
      </c>
      <c r="B8657" t="s">
        <v>597</v>
      </c>
      <c r="C8657" t="s">
        <v>721</v>
      </c>
      <c r="D8657">
        <v>5000</v>
      </c>
      <c r="E8657">
        <v>574.8099999999999</v>
      </c>
      <c r="F8657">
        <v>2874050</v>
      </c>
      <c r="G8657" t="s">
        <v>817</v>
      </c>
    </row>
    <row r="8658" spans="1:7">
      <c r="A8658" s="1">
        <v>45257</v>
      </c>
      <c r="B8658" t="s">
        <v>658</v>
      </c>
      <c r="C8658" t="s">
        <v>782</v>
      </c>
      <c r="D8658">
        <v>19000</v>
      </c>
      <c r="E8658">
        <v>153.23</v>
      </c>
      <c r="F8658">
        <v>2911370</v>
      </c>
      <c r="G8658" t="s">
        <v>817</v>
      </c>
    </row>
    <row r="8659" spans="1:7">
      <c r="A8659" s="1">
        <v>45257</v>
      </c>
      <c r="B8659" t="s">
        <v>584</v>
      </c>
      <c r="C8659" t="s">
        <v>708</v>
      </c>
      <c r="D8659">
        <v>71000</v>
      </c>
      <c r="E8659">
        <v>44.03</v>
      </c>
      <c r="F8659">
        <v>3126130</v>
      </c>
      <c r="G8659" t="s">
        <v>817</v>
      </c>
    </row>
    <row r="8660" spans="1:7">
      <c r="A8660" s="1">
        <v>45258</v>
      </c>
      <c r="B8660" t="s">
        <v>606</v>
      </c>
      <c r="C8660" t="s">
        <v>730</v>
      </c>
      <c r="D8660">
        <v>30000</v>
      </c>
      <c r="E8660">
        <v>97.59999999999999</v>
      </c>
      <c r="F8660">
        <v>2928000</v>
      </c>
      <c r="G8660" t="s">
        <v>817</v>
      </c>
    </row>
    <row r="8661" spans="1:7">
      <c r="A8661" s="1">
        <v>45258</v>
      </c>
      <c r="B8661" t="s">
        <v>561</v>
      </c>
      <c r="C8661" t="s">
        <v>685</v>
      </c>
      <c r="D8661">
        <v>44000</v>
      </c>
      <c r="E8661">
        <v>73.5</v>
      </c>
      <c r="F8661">
        <v>3234000</v>
      </c>
      <c r="G8661" t="s">
        <v>817</v>
      </c>
    </row>
    <row r="8662" spans="1:7">
      <c r="A8662" s="1">
        <v>45258</v>
      </c>
      <c r="B8662" t="s">
        <v>638</v>
      </c>
      <c r="C8662" t="s">
        <v>762</v>
      </c>
      <c r="D8662">
        <v>48000</v>
      </c>
      <c r="E8662">
        <v>63.49</v>
      </c>
      <c r="F8662">
        <v>3047520</v>
      </c>
      <c r="G8662" t="s">
        <v>817</v>
      </c>
    </row>
    <row r="8663" spans="1:7">
      <c r="A8663" s="1">
        <v>45258</v>
      </c>
      <c r="B8663" t="s">
        <v>565</v>
      </c>
      <c r="C8663" t="s">
        <v>689</v>
      </c>
      <c r="D8663">
        <v>33000</v>
      </c>
      <c r="E8663">
        <v>94.04000000000001</v>
      </c>
      <c r="F8663">
        <v>3103320</v>
      </c>
      <c r="G8663" t="s">
        <v>817</v>
      </c>
    </row>
    <row r="8664" spans="1:7">
      <c r="A8664" s="1">
        <v>45258</v>
      </c>
      <c r="B8664" t="s">
        <v>630</v>
      </c>
      <c r="C8664" t="s">
        <v>754</v>
      </c>
      <c r="D8664">
        <v>5000</v>
      </c>
      <c r="E8664">
        <v>551.61</v>
      </c>
      <c r="F8664">
        <v>2758050</v>
      </c>
      <c r="G8664" t="s">
        <v>817</v>
      </c>
    </row>
    <row r="8665" spans="1:7">
      <c r="A8665" s="1">
        <v>45258</v>
      </c>
      <c r="B8665" t="s">
        <v>629</v>
      </c>
      <c r="C8665" t="s">
        <v>753</v>
      </c>
      <c r="D8665">
        <v>33000</v>
      </c>
      <c r="E8665">
        <v>96.44</v>
      </c>
      <c r="F8665">
        <v>3182520</v>
      </c>
      <c r="G8665" t="s">
        <v>817</v>
      </c>
    </row>
    <row r="8666" spans="1:7">
      <c r="A8666" s="1">
        <v>45258</v>
      </c>
      <c r="B8666" t="s">
        <v>611</v>
      </c>
      <c r="C8666" t="s">
        <v>735</v>
      </c>
      <c r="D8666">
        <v>27000</v>
      </c>
      <c r="E8666">
        <v>110.69</v>
      </c>
      <c r="F8666">
        <v>2988630</v>
      </c>
      <c r="G8666" t="s">
        <v>817</v>
      </c>
    </row>
    <row r="8667" spans="1:7">
      <c r="A8667" s="1">
        <v>45258</v>
      </c>
      <c r="B8667" t="s">
        <v>597</v>
      </c>
      <c r="C8667" t="s">
        <v>721</v>
      </c>
      <c r="D8667">
        <v>5000</v>
      </c>
      <c r="E8667">
        <v>586.6</v>
      </c>
      <c r="F8667">
        <v>2933000</v>
      </c>
      <c r="G8667" t="s">
        <v>817</v>
      </c>
    </row>
    <row r="8668" spans="1:7">
      <c r="A8668" s="1">
        <v>45258</v>
      </c>
      <c r="B8668" t="s">
        <v>658</v>
      </c>
      <c r="C8668" t="s">
        <v>782</v>
      </c>
      <c r="D8668">
        <v>19000</v>
      </c>
      <c r="E8668">
        <v>155.43</v>
      </c>
      <c r="F8668">
        <v>2953170</v>
      </c>
      <c r="G8668" t="s">
        <v>817</v>
      </c>
    </row>
    <row r="8669" spans="1:7">
      <c r="A8669" s="1">
        <v>45258</v>
      </c>
      <c r="B8669" t="s">
        <v>584</v>
      </c>
      <c r="C8669" t="s">
        <v>708</v>
      </c>
      <c r="D8669">
        <v>71000</v>
      </c>
      <c r="E8669">
        <v>43.63</v>
      </c>
      <c r="F8669">
        <v>3097730</v>
      </c>
      <c r="G8669" t="s">
        <v>817</v>
      </c>
    </row>
    <row r="8670" spans="1:7">
      <c r="A8670" s="1">
        <v>45259</v>
      </c>
      <c r="B8670" t="s">
        <v>606</v>
      </c>
      <c r="C8670" t="s">
        <v>730</v>
      </c>
      <c r="D8670">
        <v>30000</v>
      </c>
      <c r="E8670">
        <v>98.95999999999999</v>
      </c>
      <c r="F8670">
        <v>2968800</v>
      </c>
      <c r="G8670" t="s">
        <v>817</v>
      </c>
    </row>
    <row r="8671" spans="1:7">
      <c r="A8671" s="1">
        <v>45259</v>
      </c>
      <c r="B8671" t="s">
        <v>561</v>
      </c>
      <c r="C8671" t="s">
        <v>685</v>
      </c>
      <c r="D8671">
        <v>44000</v>
      </c>
      <c r="E8671">
        <v>74.2</v>
      </c>
      <c r="F8671">
        <v>3264800</v>
      </c>
      <c r="G8671" t="s">
        <v>817</v>
      </c>
    </row>
    <row r="8672" spans="1:7">
      <c r="A8672" s="1">
        <v>45259</v>
      </c>
      <c r="B8672" t="s">
        <v>638</v>
      </c>
      <c r="C8672" t="s">
        <v>762</v>
      </c>
      <c r="D8672">
        <v>48000</v>
      </c>
      <c r="E8672">
        <v>63.76</v>
      </c>
      <c r="F8672">
        <v>3060480</v>
      </c>
      <c r="G8672" t="s">
        <v>817</v>
      </c>
    </row>
    <row r="8673" spans="1:7">
      <c r="A8673" s="1">
        <v>45259</v>
      </c>
      <c r="B8673" t="s">
        <v>565</v>
      </c>
      <c r="C8673" t="s">
        <v>689</v>
      </c>
      <c r="D8673">
        <v>33000</v>
      </c>
      <c r="E8673">
        <v>92.39</v>
      </c>
      <c r="F8673">
        <v>3048870</v>
      </c>
      <c r="G8673" t="s">
        <v>817</v>
      </c>
    </row>
    <row r="8674" spans="1:7">
      <c r="A8674" s="1">
        <v>45259</v>
      </c>
      <c r="B8674" t="s">
        <v>630</v>
      </c>
      <c r="C8674" t="s">
        <v>754</v>
      </c>
      <c r="D8674">
        <v>5000</v>
      </c>
      <c r="E8674">
        <v>550.65</v>
      </c>
      <c r="F8674">
        <v>2753250</v>
      </c>
      <c r="G8674" t="s">
        <v>817</v>
      </c>
    </row>
    <row r="8675" spans="1:7">
      <c r="A8675" s="1">
        <v>45259</v>
      </c>
      <c r="B8675" t="s">
        <v>629</v>
      </c>
      <c r="C8675" t="s">
        <v>753</v>
      </c>
      <c r="D8675">
        <v>33000</v>
      </c>
      <c r="E8675">
        <v>95.95999999999999</v>
      </c>
      <c r="F8675">
        <v>3166680</v>
      </c>
      <c r="G8675" t="s">
        <v>817</v>
      </c>
    </row>
    <row r="8676" spans="1:7">
      <c r="A8676" s="1">
        <v>45259</v>
      </c>
      <c r="B8676" t="s">
        <v>611</v>
      </c>
      <c r="C8676" t="s">
        <v>735</v>
      </c>
      <c r="D8676">
        <v>27000</v>
      </c>
      <c r="E8676">
        <v>111.16</v>
      </c>
      <c r="F8676">
        <v>3001320</v>
      </c>
      <c r="G8676" t="s">
        <v>817</v>
      </c>
    </row>
    <row r="8677" spans="1:7">
      <c r="A8677" s="1">
        <v>45259</v>
      </c>
      <c r="B8677" t="s">
        <v>597</v>
      </c>
      <c r="C8677" t="s">
        <v>721</v>
      </c>
      <c r="D8677">
        <v>5000</v>
      </c>
      <c r="E8677">
        <v>613.13</v>
      </c>
      <c r="F8677">
        <v>3065650</v>
      </c>
      <c r="G8677" t="s">
        <v>817</v>
      </c>
    </row>
    <row r="8678" spans="1:7">
      <c r="A8678" s="1">
        <v>45259</v>
      </c>
      <c r="B8678" t="s">
        <v>658</v>
      </c>
      <c r="C8678" t="s">
        <v>782</v>
      </c>
      <c r="D8678">
        <v>19000</v>
      </c>
      <c r="E8678">
        <v>154.55</v>
      </c>
      <c r="F8678">
        <v>2936450</v>
      </c>
      <c r="G8678" t="s">
        <v>817</v>
      </c>
    </row>
    <row r="8679" spans="1:7">
      <c r="A8679" s="1">
        <v>45259</v>
      </c>
      <c r="B8679" t="s">
        <v>584</v>
      </c>
      <c r="C8679" t="s">
        <v>708</v>
      </c>
      <c r="D8679">
        <v>71000</v>
      </c>
      <c r="E8679">
        <v>43.76</v>
      </c>
      <c r="F8679">
        <v>3106960</v>
      </c>
      <c r="G8679" t="s">
        <v>817</v>
      </c>
    </row>
    <row r="8680" spans="1:7">
      <c r="A8680" s="1">
        <v>45260</v>
      </c>
      <c r="B8680" t="s">
        <v>606</v>
      </c>
      <c r="C8680" t="s">
        <v>730</v>
      </c>
      <c r="D8680">
        <v>30000</v>
      </c>
      <c r="E8680">
        <v>99.86</v>
      </c>
      <c r="F8680">
        <v>2995800</v>
      </c>
      <c r="G8680" t="s">
        <v>817</v>
      </c>
    </row>
    <row r="8681" spans="1:7">
      <c r="A8681" s="1">
        <v>45260</v>
      </c>
      <c r="B8681" t="s">
        <v>638</v>
      </c>
      <c r="C8681" t="s">
        <v>762</v>
      </c>
      <c r="D8681">
        <v>48000</v>
      </c>
      <c r="E8681">
        <v>64.39</v>
      </c>
      <c r="F8681">
        <v>3090720</v>
      </c>
      <c r="G8681" t="s">
        <v>817</v>
      </c>
    </row>
    <row r="8682" spans="1:7">
      <c r="A8682" s="1">
        <v>45260</v>
      </c>
      <c r="B8682" t="s">
        <v>565</v>
      </c>
      <c r="C8682" t="s">
        <v>689</v>
      </c>
      <c r="D8682">
        <v>33000</v>
      </c>
      <c r="E8682">
        <v>92.39</v>
      </c>
      <c r="F8682">
        <v>3048870</v>
      </c>
      <c r="G8682" t="s">
        <v>817</v>
      </c>
    </row>
    <row r="8683" spans="1:7">
      <c r="A8683" s="1">
        <v>45260</v>
      </c>
      <c r="B8683" t="s">
        <v>630</v>
      </c>
      <c r="C8683" t="s">
        <v>754</v>
      </c>
      <c r="D8683">
        <v>5000</v>
      </c>
      <c r="E8683">
        <v>553.53</v>
      </c>
      <c r="F8683">
        <v>2767650</v>
      </c>
      <c r="G8683" t="s">
        <v>817</v>
      </c>
    </row>
    <row r="8684" spans="1:7">
      <c r="A8684" s="1">
        <v>45260</v>
      </c>
      <c r="B8684" t="s">
        <v>629</v>
      </c>
      <c r="C8684" t="s">
        <v>753</v>
      </c>
      <c r="D8684">
        <v>33000</v>
      </c>
      <c r="E8684">
        <v>95.48999999999999</v>
      </c>
      <c r="F8684">
        <v>3151170</v>
      </c>
      <c r="G8684" t="s">
        <v>817</v>
      </c>
    </row>
    <row r="8685" spans="1:7">
      <c r="A8685" s="1">
        <v>45260</v>
      </c>
      <c r="B8685" t="s">
        <v>611</v>
      </c>
      <c r="C8685" t="s">
        <v>735</v>
      </c>
      <c r="D8685">
        <v>27000</v>
      </c>
      <c r="E8685">
        <v>110.69</v>
      </c>
      <c r="F8685">
        <v>2988630</v>
      </c>
      <c r="G8685" t="s">
        <v>817</v>
      </c>
    </row>
    <row r="8686" spans="1:7">
      <c r="A8686" s="1">
        <v>45260</v>
      </c>
      <c r="B8686" t="s">
        <v>597</v>
      </c>
      <c r="C8686" t="s">
        <v>721</v>
      </c>
      <c r="D8686">
        <v>5000</v>
      </c>
      <c r="E8686">
        <v>636.71</v>
      </c>
      <c r="F8686">
        <v>3183550</v>
      </c>
      <c r="G8686" t="s">
        <v>817</v>
      </c>
    </row>
    <row r="8687" spans="1:7">
      <c r="A8687" s="1">
        <v>45260</v>
      </c>
      <c r="B8687" t="s">
        <v>658</v>
      </c>
      <c r="C8687" t="s">
        <v>782</v>
      </c>
      <c r="D8687">
        <v>19000</v>
      </c>
      <c r="E8687">
        <v>152.34</v>
      </c>
      <c r="F8687">
        <v>2894460</v>
      </c>
      <c r="G8687" t="s">
        <v>817</v>
      </c>
    </row>
    <row r="8688" spans="1:7">
      <c r="A8688" s="1">
        <v>45260</v>
      </c>
      <c r="B8688" t="s">
        <v>584</v>
      </c>
      <c r="C8688" t="s">
        <v>708</v>
      </c>
      <c r="D8688">
        <v>71000</v>
      </c>
      <c r="E8688">
        <v>43.5</v>
      </c>
      <c r="F8688">
        <v>3088500</v>
      </c>
      <c r="G8688" t="s">
        <v>817</v>
      </c>
    </row>
    <row r="8689" spans="1:7">
      <c r="A8689" s="1">
        <v>45261</v>
      </c>
      <c r="B8689" t="s">
        <v>606</v>
      </c>
      <c r="C8689" t="s">
        <v>730</v>
      </c>
      <c r="D8689">
        <v>30000</v>
      </c>
      <c r="E8689">
        <v>98.05</v>
      </c>
      <c r="F8689">
        <v>2941500</v>
      </c>
      <c r="G8689" t="s">
        <v>817</v>
      </c>
    </row>
    <row r="8690" spans="1:7">
      <c r="A8690" s="1">
        <v>45261</v>
      </c>
      <c r="B8690" t="s">
        <v>603</v>
      </c>
      <c r="C8690" t="s">
        <v>727</v>
      </c>
      <c r="D8690">
        <v>17000</v>
      </c>
      <c r="E8690">
        <v>170.28</v>
      </c>
      <c r="F8690">
        <v>2894760</v>
      </c>
      <c r="G8690" t="s">
        <v>817</v>
      </c>
    </row>
    <row r="8691" spans="1:7">
      <c r="A8691" s="1">
        <v>45261</v>
      </c>
      <c r="B8691" t="s">
        <v>638</v>
      </c>
      <c r="C8691" t="s">
        <v>762</v>
      </c>
      <c r="D8691">
        <v>48000</v>
      </c>
      <c r="E8691">
        <v>64.39</v>
      </c>
      <c r="F8691">
        <v>3090720</v>
      </c>
      <c r="G8691" t="s">
        <v>817</v>
      </c>
    </row>
    <row r="8692" spans="1:7">
      <c r="A8692" s="1">
        <v>45261</v>
      </c>
      <c r="B8692" t="s">
        <v>565</v>
      </c>
      <c r="C8692" t="s">
        <v>689</v>
      </c>
      <c r="D8692">
        <v>33000</v>
      </c>
      <c r="E8692">
        <v>94.45</v>
      </c>
      <c r="F8692">
        <v>3116850</v>
      </c>
      <c r="G8692" t="s">
        <v>817</v>
      </c>
    </row>
    <row r="8693" spans="1:7">
      <c r="A8693" s="1">
        <v>45261</v>
      </c>
      <c r="B8693" t="s">
        <v>630</v>
      </c>
      <c r="C8693" t="s">
        <v>754</v>
      </c>
      <c r="D8693">
        <v>5000</v>
      </c>
      <c r="E8693">
        <v>555.45</v>
      </c>
      <c r="F8693">
        <v>2777250</v>
      </c>
      <c r="G8693" t="s">
        <v>817</v>
      </c>
    </row>
    <row r="8694" spans="1:7">
      <c r="A8694" s="1">
        <v>45261</v>
      </c>
      <c r="B8694" t="s">
        <v>629</v>
      </c>
      <c r="C8694" t="s">
        <v>753</v>
      </c>
      <c r="D8694">
        <v>33000</v>
      </c>
      <c r="E8694">
        <v>94.55</v>
      </c>
      <c r="F8694">
        <v>3120150</v>
      </c>
      <c r="G8694" t="s">
        <v>817</v>
      </c>
    </row>
    <row r="8695" spans="1:7">
      <c r="A8695" s="1">
        <v>45261</v>
      </c>
      <c r="B8695" t="s">
        <v>611</v>
      </c>
      <c r="C8695" t="s">
        <v>735</v>
      </c>
      <c r="D8695">
        <v>27000</v>
      </c>
      <c r="E8695">
        <v>111.16</v>
      </c>
      <c r="F8695">
        <v>3001320</v>
      </c>
      <c r="G8695" t="s">
        <v>817</v>
      </c>
    </row>
    <row r="8696" spans="1:7">
      <c r="A8696" s="1">
        <v>45261</v>
      </c>
      <c r="B8696" t="s">
        <v>597</v>
      </c>
      <c r="C8696" t="s">
        <v>721</v>
      </c>
      <c r="D8696">
        <v>5000</v>
      </c>
      <c r="E8696">
        <v>633.76</v>
      </c>
      <c r="F8696">
        <v>3168800</v>
      </c>
      <c r="G8696" t="s">
        <v>817</v>
      </c>
    </row>
    <row r="8697" spans="1:7">
      <c r="A8697" s="1">
        <v>45261</v>
      </c>
      <c r="B8697" t="s">
        <v>658</v>
      </c>
      <c r="C8697" t="s">
        <v>782</v>
      </c>
      <c r="D8697">
        <v>19000</v>
      </c>
      <c r="E8697">
        <v>159.41</v>
      </c>
      <c r="F8697">
        <v>3028790</v>
      </c>
      <c r="G8697" t="s">
        <v>817</v>
      </c>
    </row>
    <row r="8698" spans="1:7">
      <c r="A8698" s="1">
        <v>45261</v>
      </c>
      <c r="B8698" t="s">
        <v>584</v>
      </c>
      <c r="C8698" t="s">
        <v>708</v>
      </c>
      <c r="D8698">
        <v>71000</v>
      </c>
      <c r="E8698">
        <v>44.21</v>
      </c>
      <c r="F8698">
        <v>3138910</v>
      </c>
      <c r="G8698" t="s">
        <v>817</v>
      </c>
    </row>
    <row r="8699" spans="1:7">
      <c r="A8699" s="1">
        <v>45264</v>
      </c>
      <c r="B8699" t="s">
        <v>606</v>
      </c>
      <c r="C8699" t="s">
        <v>730</v>
      </c>
      <c r="D8699">
        <v>30000</v>
      </c>
      <c r="E8699">
        <v>100.32</v>
      </c>
      <c r="F8699">
        <v>3009600</v>
      </c>
      <c r="G8699" t="s">
        <v>817</v>
      </c>
    </row>
    <row r="8700" spans="1:7">
      <c r="A8700" s="1">
        <v>45264</v>
      </c>
      <c r="B8700" t="s">
        <v>603</v>
      </c>
      <c r="C8700" t="s">
        <v>727</v>
      </c>
      <c r="D8700">
        <v>17000</v>
      </c>
      <c r="E8700">
        <v>169.35</v>
      </c>
      <c r="F8700">
        <v>2878950</v>
      </c>
      <c r="G8700" t="s">
        <v>817</v>
      </c>
    </row>
    <row r="8701" spans="1:7">
      <c r="A8701" s="1">
        <v>45264</v>
      </c>
      <c r="B8701" t="s">
        <v>638</v>
      </c>
      <c r="C8701" t="s">
        <v>762</v>
      </c>
      <c r="D8701">
        <v>48000</v>
      </c>
      <c r="E8701">
        <v>63.94</v>
      </c>
      <c r="F8701">
        <v>3069120</v>
      </c>
      <c r="G8701" t="s">
        <v>817</v>
      </c>
    </row>
    <row r="8702" spans="1:7">
      <c r="A8702" s="1">
        <v>45264</v>
      </c>
      <c r="B8702" t="s">
        <v>565</v>
      </c>
      <c r="C8702" t="s">
        <v>689</v>
      </c>
      <c r="D8702">
        <v>33000</v>
      </c>
      <c r="E8702">
        <v>97.75</v>
      </c>
      <c r="F8702">
        <v>3225750</v>
      </c>
      <c r="G8702" t="s">
        <v>817</v>
      </c>
    </row>
    <row r="8703" spans="1:7">
      <c r="A8703" s="1">
        <v>45264</v>
      </c>
      <c r="B8703" t="s">
        <v>630</v>
      </c>
      <c r="C8703" t="s">
        <v>754</v>
      </c>
      <c r="D8703">
        <v>5000</v>
      </c>
      <c r="E8703">
        <v>550.65</v>
      </c>
      <c r="F8703">
        <v>2753250</v>
      </c>
      <c r="G8703" t="s">
        <v>817</v>
      </c>
    </row>
    <row r="8704" spans="1:7">
      <c r="A8704" s="1">
        <v>45264</v>
      </c>
      <c r="B8704" t="s">
        <v>629</v>
      </c>
      <c r="C8704" t="s">
        <v>753</v>
      </c>
      <c r="D8704">
        <v>33000</v>
      </c>
      <c r="E8704">
        <v>95.02</v>
      </c>
      <c r="F8704">
        <v>3135660</v>
      </c>
      <c r="G8704" t="s">
        <v>817</v>
      </c>
    </row>
    <row r="8705" spans="1:7">
      <c r="A8705" s="1">
        <v>45264</v>
      </c>
      <c r="B8705" t="s">
        <v>611</v>
      </c>
      <c r="C8705" t="s">
        <v>735</v>
      </c>
      <c r="D8705">
        <v>27000</v>
      </c>
      <c r="E8705">
        <v>112.08</v>
      </c>
      <c r="F8705">
        <v>3026160</v>
      </c>
      <c r="G8705" t="s">
        <v>817</v>
      </c>
    </row>
    <row r="8706" spans="1:7">
      <c r="A8706" s="1">
        <v>45264</v>
      </c>
      <c r="B8706" t="s">
        <v>597</v>
      </c>
      <c r="C8706" t="s">
        <v>721</v>
      </c>
      <c r="D8706">
        <v>5000</v>
      </c>
      <c r="E8706">
        <v>638.6799999999999</v>
      </c>
      <c r="F8706">
        <v>3193400</v>
      </c>
      <c r="G8706" t="s">
        <v>817</v>
      </c>
    </row>
    <row r="8707" spans="1:7">
      <c r="A8707" s="1">
        <v>45264</v>
      </c>
      <c r="B8707" t="s">
        <v>658</v>
      </c>
      <c r="C8707" t="s">
        <v>782</v>
      </c>
      <c r="D8707">
        <v>19000</v>
      </c>
      <c r="E8707">
        <v>167.8</v>
      </c>
      <c r="F8707">
        <v>3188200</v>
      </c>
      <c r="G8707" t="s">
        <v>817</v>
      </c>
    </row>
    <row r="8708" spans="1:7">
      <c r="A8708" s="1">
        <v>45264</v>
      </c>
      <c r="B8708" t="s">
        <v>584</v>
      </c>
      <c r="C8708" t="s">
        <v>708</v>
      </c>
      <c r="D8708">
        <v>71000</v>
      </c>
      <c r="E8708">
        <v>44.65</v>
      </c>
      <c r="F8708">
        <v>3170150</v>
      </c>
      <c r="G8708" t="s">
        <v>817</v>
      </c>
    </row>
    <row r="8709" spans="1:7">
      <c r="A8709" s="1">
        <v>45265</v>
      </c>
      <c r="B8709" t="s">
        <v>606</v>
      </c>
      <c r="C8709" t="s">
        <v>730</v>
      </c>
      <c r="D8709">
        <v>30000</v>
      </c>
      <c r="E8709">
        <v>100.32</v>
      </c>
      <c r="F8709">
        <v>3009600</v>
      </c>
      <c r="G8709" t="s">
        <v>817</v>
      </c>
    </row>
    <row r="8710" spans="1:7">
      <c r="A8710" s="1">
        <v>45265</v>
      </c>
      <c r="B8710" t="s">
        <v>603</v>
      </c>
      <c r="C8710" t="s">
        <v>727</v>
      </c>
      <c r="D8710">
        <v>17000</v>
      </c>
      <c r="E8710">
        <v>169.35</v>
      </c>
      <c r="F8710">
        <v>2878950</v>
      </c>
      <c r="G8710" t="s">
        <v>817</v>
      </c>
    </row>
    <row r="8711" spans="1:7">
      <c r="A8711" s="1">
        <v>45265</v>
      </c>
      <c r="B8711" t="s">
        <v>638</v>
      </c>
      <c r="C8711" t="s">
        <v>762</v>
      </c>
      <c r="D8711">
        <v>48000</v>
      </c>
      <c r="E8711">
        <v>63.05</v>
      </c>
      <c r="F8711">
        <v>3026400</v>
      </c>
      <c r="G8711" t="s">
        <v>817</v>
      </c>
    </row>
    <row r="8712" spans="1:7">
      <c r="A8712" s="1">
        <v>45265</v>
      </c>
      <c r="B8712" t="s">
        <v>565</v>
      </c>
      <c r="C8712" t="s">
        <v>689</v>
      </c>
      <c r="D8712">
        <v>33000</v>
      </c>
      <c r="E8712">
        <v>96.92</v>
      </c>
      <c r="F8712">
        <v>3198360</v>
      </c>
      <c r="G8712" t="s">
        <v>817</v>
      </c>
    </row>
    <row r="8713" spans="1:7">
      <c r="A8713" s="1">
        <v>45265</v>
      </c>
      <c r="B8713" t="s">
        <v>630</v>
      </c>
      <c r="C8713" t="s">
        <v>754</v>
      </c>
      <c r="D8713">
        <v>5000</v>
      </c>
      <c r="E8713">
        <v>546.8099999999999</v>
      </c>
      <c r="F8713">
        <v>2734050</v>
      </c>
      <c r="G8713" t="s">
        <v>817</v>
      </c>
    </row>
    <row r="8714" spans="1:7">
      <c r="A8714" s="1">
        <v>45265</v>
      </c>
      <c r="B8714" t="s">
        <v>629</v>
      </c>
      <c r="C8714" t="s">
        <v>753</v>
      </c>
      <c r="D8714">
        <v>33000</v>
      </c>
      <c r="E8714">
        <v>95.02</v>
      </c>
      <c r="F8714">
        <v>3135660</v>
      </c>
      <c r="G8714" t="s">
        <v>817</v>
      </c>
    </row>
    <row r="8715" spans="1:7">
      <c r="A8715" s="1">
        <v>45265</v>
      </c>
      <c r="B8715" t="s">
        <v>611</v>
      </c>
      <c r="C8715" t="s">
        <v>735</v>
      </c>
      <c r="D8715">
        <v>27000</v>
      </c>
      <c r="E8715">
        <v>112.55</v>
      </c>
      <c r="F8715">
        <v>3038850</v>
      </c>
      <c r="G8715" t="s">
        <v>817</v>
      </c>
    </row>
    <row r="8716" spans="1:7">
      <c r="A8716" s="1">
        <v>45265</v>
      </c>
      <c r="B8716" t="s">
        <v>597</v>
      </c>
      <c r="C8716" t="s">
        <v>721</v>
      </c>
      <c r="D8716">
        <v>5000</v>
      </c>
      <c r="E8716">
        <v>638.6799999999999</v>
      </c>
      <c r="F8716">
        <v>3193400</v>
      </c>
      <c r="G8716" t="s">
        <v>817</v>
      </c>
    </row>
    <row r="8717" spans="1:7">
      <c r="A8717" s="1">
        <v>45265</v>
      </c>
      <c r="B8717" t="s">
        <v>584</v>
      </c>
      <c r="C8717" t="s">
        <v>708</v>
      </c>
      <c r="D8717">
        <v>71000</v>
      </c>
      <c r="E8717">
        <v>43.76</v>
      </c>
      <c r="F8717">
        <v>3106960</v>
      </c>
      <c r="G8717" t="s">
        <v>817</v>
      </c>
    </row>
    <row r="8718" spans="1:7">
      <c r="A8718" s="1">
        <v>45266</v>
      </c>
      <c r="B8718" t="s">
        <v>606</v>
      </c>
      <c r="C8718" t="s">
        <v>730</v>
      </c>
      <c r="D8718">
        <v>30000</v>
      </c>
      <c r="E8718">
        <v>101.23</v>
      </c>
      <c r="F8718">
        <v>3036900</v>
      </c>
      <c r="G8718" t="s">
        <v>817</v>
      </c>
    </row>
    <row r="8719" spans="1:7">
      <c r="A8719" s="1">
        <v>45266</v>
      </c>
      <c r="B8719" t="s">
        <v>603</v>
      </c>
      <c r="C8719" t="s">
        <v>727</v>
      </c>
      <c r="D8719">
        <v>17000</v>
      </c>
      <c r="E8719">
        <v>169.82</v>
      </c>
      <c r="F8719">
        <v>2886940</v>
      </c>
      <c r="G8719" t="s">
        <v>817</v>
      </c>
    </row>
    <row r="8720" spans="1:7">
      <c r="A8720" s="1">
        <v>45266</v>
      </c>
      <c r="B8720" t="s">
        <v>638</v>
      </c>
      <c r="C8720" t="s">
        <v>762</v>
      </c>
      <c r="D8720">
        <v>48000</v>
      </c>
      <c r="E8720">
        <v>63.05</v>
      </c>
      <c r="F8720">
        <v>3026400</v>
      </c>
      <c r="G8720" t="s">
        <v>817</v>
      </c>
    </row>
    <row r="8721" spans="1:7">
      <c r="A8721" s="1">
        <v>45266</v>
      </c>
      <c r="B8721" t="s">
        <v>565</v>
      </c>
      <c r="C8721" t="s">
        <v>689</v>
      </c>
      <c r="D8721">
        <v>33000</v>
      </c>
      <c r="E8721">
        <v>96.51000000000001</v>
      </c>
      <c r="F8721">
        <v>3184830</v>
      </c>
      <c r="G8721" t="s">
        <v>817</v>
      </c>
    </row>
    <row r="8722" spans="1:7">
      <c r="A8722" s="1">
        <v>45266</v>
      </c>
      <c r="B8722" t="s">
        <v>630</v>
      </c>
      <c r="C8722" t="s">
        <v>754</v>
      </c>
      <c r="D8722">
        <v>5000</v>
      </c>
      <c r="E8722">
        <v>546.8099999999999</v>
      </c>
      <c r="F8722">
        <v>2734050</v>
      </c>
      <c r="G8722" t="s">
        <v>817</v>
      </c>
    </row>
    <row r="8723" spans="1:7">
      <c r="A8723" s="1">
        <v>45266</v>
      </c>
      <c r="B8723" t="s">
        <v>629</v>
      </c>
      <c r="C8723" t="s">
        <v>753</v>
      </c>
      <c r="D8723">
        <v>33000</v>
      </c>
      <c r="E8723">
        <v>95.02</v>
      </c>
      <c r="F8723">
        <v>3135660</v>
      </c>
      <c r="G8723" t="s">
        <v>817</v>
      </c>
    </row>
    <row r="8724" spans="1:7">
      <c r="A8724" s="1">
        <v>45266</v>
      </c>
      <c r="B8724" t="s">
        <v>611</v>
      </c>
      <c r="C8724" t="s">
        <v>735</v>
      </c>
      <c r="D8724">
        <v>27000</v>
      </c>
      <c r="E8724">
        <v>113.01</v>
      </c>
      <c r="F8724">
        <v>3051270</v>
      </c>
      <c r="G8724" t="s">
        <v>817</v>
      </c>
    </row>
    <row r="8725" spans="1:7">
      <c r="A8725" s="1">
        <v>45266</v>
      </c>
      <c r="B8725" t="s">
        <v>597</v>
      </c>
      <c r="C8725" t="s">
        <v>721</v>
      </c>
      <c r="D8725">
        <v>5000</v>
      </c>
      <c r="E8725">
        <v>621.97</v>
      </c>
      <c r="F8725">
        <v>3109850</v>
      </c>
      <c r="G8725" t="s">
        <v>817</v>
      </c>
    </row>
    <row r="8726" spans="1:7">
      <c r="A8726" s="1">
        <v>45266</v>
      </c>
      <c r="B8726" t="s">
        <v>584</v>
      </c>
      <c r="C8726" t="s">
        <v>708</v>
      </c>
      <c r="D8726">
        <v>71000</v>
      </c>
      <c r="E8726">
        <v>43.5</v>
      </c>
      <c r="F8726">
        <v>3088500</v>
      </c>
      <c r="G8726" t="s">
        <v>817</v>
      </c>
    </row>
    <row r="8727" spans="1:7">
      <c r="A8727" s="1">
        <v>45267</v>
      </c>
      <c r="B8727" t="s">
        <v>606</v>
      </c>
      <c r="C8727" t="s">
        <v>730</v>
      </c>
      <c r="D8727">
        <v>30000</v>
      </c>
      <c r="E8727">
        <v>99.86</v>
      </c>
      <c r="F8727">
        <v>2995800</v>
      </c>
      <c r="G8727" t="s">
        <v>817</v>
      </c>
    </row>
    <row r="8728" spans="1:7">
      <c r="A8728" s="1">
        <v>45267</v>
      </c>
      <c r="B8728" t="s">
        <v>603</v>
      </c>
      <c r="C8728" t="s">
        <v>727</v>
      </c>
      <c r="D8728">
        <v>17000</v>
      </c>
      <c r="E8728">
        <v>168.42</v>
      </c>
      <c r="F8728">
        <v>2863140</v>
      </c>
      <c r="G8728" t="s">
        <v>817</v>
      </c>
    </row>
    <row r="8729" spans="1:7">
      <c r="A8729" s="1">
        <v>45267</v>
      </c>
      <c r="B8729" t="s">
        <v>638</v>
      </c>
      <c r="C8729" t="s">
        <v>762</v>
      </c>
      <c r="D8729">
        <v>48000</v>
      </c>
      <c r="E8729">
        <v>62.6</v>
      </c>
      <c r="F8729">
        <v>3004800</v>
      </c>
      <c r="G8729" t="s">
        <v>817</v>
      </c>
    </row>
    <row r="8730" spans="1:7">
      <c r="A8730" s="1">
        <v>45267</v>
      </c>
      <c r="B8730" t="s">
        <v>565</v>
      </c>
      <c r="C8730" t="s">
        <v>689</v>
      </c>
      <c r="D8730">
        <v>33000</v>
      </c>
      <c r="E8730">
        <v>95.27</v>
      </c>
      <c r="F8730">
        <v>3143910</v>
      </c>
      <c r="G8730" t="s">
        <v>817</v>
      </c>
    </row>
    <row r="8731" spans="1:7">
      <c r="A8731" s="1">
        <v>45267</v>
      </c>
      <c r="B8731" t="s">
        <v>630</v>
      </c>
      <c r="C8731" t="s">
        <v>754</v>
      </c>
      <c r="D8731">
        <v>5000</v>
      </c>
      <c r="E8731">
        <v>542.98</v>
      </c>
      <c r="F8731">
        <v>2714900</v>
      </c>
      <c r="G8731" t="s">
        <v>817</v>
      </c>
    </row>
    <row r="8732" spans="1:7">
      <c r="A8732" s="1">
        <v>45267</v>
      </c>
      <c r="B8732" t="s">
        <v>629</v>
      </c>
      <c r="C8732" t="s">
        <v>753</v>
      </c>
      <c r="D8732">
        <v>33000</v>
      </c>
      <c r="E8732">
        <v>95.02</v>
      </c>
      <c r="F8732">
        <v>3135660</v>
      </c>
      <c r="G8732" t="s">
        <v>817</v>
      </c>
    </row>
    <row r="8733" spans="1:7">
      <c r="A8733" s="1">
        <v>45267</v>
      </c>
      <c r="B8733" t="s">
        <v>611</v>
      </c>
      <c r="C8733" t="s">
        <v>735</v>
      </c>
      <c r="D8733">
        <v>27000</v>
      </c>
      <c r="E8733">
        <v>112.08</v>
      </c>
      <c r="F8733">
        <v>3026160</v>
      </c>
      <c r="G8733" t="s">
        <v>817</v>
      </c>
    </row>
    <row r="8734" spans="1:7">
      <c r="A8734" s="1">
        <v>45267</v>
      </c>
      <c r="B8734" t="s">
        <v>597</v>
      </c>
      <c r="C8734" t="s">
        <v>721</v>
      </c>
      <c r="D8734">
        <v>5000</v>
      </c>
      <c r="E8734">
        <v>628.85</v>
      </c>
      <c r="F8734">
        <v>3144250</v>
      </c>
      <c r="G8734" t="s">
        <v>817</v>
      </c>
    </row>
    <row r="8735" spans="1:7">
      <c r="A8735" s="1">
        <v>45267</v>
      </c>
      <c r="B8735" t="s">
        <v>584</v>
      </c>
      <c r="C8735" t="s">
        <v>708</v>
      </c>
      <c r="D8735">
        <v>71000</v>
      </c>
      <c r="E8735">
        <v>43.09</v>
      </c>
      <c r="F8735">
        <v>3059390</v>
      </c>
      <c r="G8735" t="s">
        <v>817</v>
      </c>
    </row>
    <row r="8736" spans="1:7">
      <c r="A8736" s="1">
        <v>45268</v>
      </c>
      <c r="B8736" t="s">
        <v>606</v>
      </c>
      <c r="C8736" t="s">
        <v>730</v>
      </c>
      <c r="D8736">
        <v>30000</v>
      </c>
      <c r="E8736">
        <v>102.59</v>
      </c>
      <c r="F8736">
        <v>3077700</v>
      </c>
      <c r="G8736" t="s">
        <v>817</v>
      </c>
    </row>
    <row r="8737" spans="1:7">
      <c r="A8737" s="1">
        <v>45268</v>
      </c>
      <c r="B8737" t="s">
        <v>603</v>
      </c>
      <c r="C8737" t="s">
        <v>727</v>
      </c>
      <c r="D8737">
        <v>17000</v>
      </c>
      <c r="E8737">
        <v>169.82</v>
      </c>
      <c r="F8737">
        <v>2886940</v>
      </c>
      <c r="G8737" t="s">
        <v>817</v>
      </c>
    </row>
    <row r="8738" spans="1:7">
      <c r="A8738" s="1">
        <v>45268</v>
      </c>
      <c r="B8738" t="s">
        <v>638</v>
      </c>
      <c r="C8738" t="s">
        <v>762</v>
      </c>
      <c r="D8738">
        <v>48000</v>
      </c>
      <c r="E8738">
        <v>62.42</v>
      </c>
      <c r="F8738">
        <v>2996160</v>
      </c>
      <c r="G8738" t="s">
        <v>817</v>
      </c>
    </row>
    <row r="8739" spans="1:7">
      <c r="A8739" s="1">
        <v>45268</v>
      </c>
      <c r="B8739" t="s">
        <v>565</v>
      </c>
      <c r="C8739" t="s">
        <v>689</v>
      </c>
      <c r="D8739">
        <v>33000</v>
      </c>
      <c r="E8739">
        <v>97.75</v>
      </c>
      <c r="F8739">
        <v>3225750</v>
      </c>
      <c r="G8739" t="s">
        <v>817</v>
      </c>
    </row>
    <row r="8740" spans="1:7">
      <c r="A8740" s="1">
        <v>45268</v>
      </c>
      <c r="B8740" t="s">
        <v>630</v>
      </c>
      <c r="C8740" t="s">
        <v>754</v>
      </c>
      <c r="D8740">
        <v>5000</v>
      </c>
      <c r="E8740">
        <v>546.8099999999999</v>
      </c>
      <c r="F8740">
        <v>2734050</v>
      </c>
      <c r="G8740" t="s">
        <v>817</v>
      </c>
    </row>
    <row r="8741" spans="1:7">
      <c r="A8741" s="1">
        <v>45268</v>
      </c>
      <c r="B8741" t="s">
        <v>629</v>
      </c>
      <c r="C8741" t="s">
        <v>753</v>
      </c>
      <c r="D8741">
        <v>33000</v>
      </c>
      <c r="E8741">
        <v>95.48999999999999</v>
      </c>
      <c r="F8741">
        <v>3151170</v>
      </c>
      <c r="G8741" t="s">
        <v>817</v>
      </c>
    </row>
    <row r="8742" spans="1:7">
      <c r="A8742" s="1">
        <v>45268</v>
      </c>
      <c r="B8742" t="s">
        <v>611</v>
      </c>
      <c r="C8742" t="s">
        <v>735</v>
      </c>
      <c r="D8742">
        <v>27000</v>
      </c>
      <c r="E8742">
        <v>111.62</v>
      </c>
      <c r="F8742">
        <v>3013740</v>
      </c>
      <c r="G8742" t="s">
        <v>817</v>
      </c>
    </row>
    <row r="8743" spans="1:7">
      <c r="A8743" s="1">
        <v>45268</v>
      </c>
      <c r="B8743" t="s">
        <v>597</v>
      </c>
      <c r="C8743" t="s">
        <v>721</v>
      </c>
      <c r="D8743">
        <v>5000</v>
      </c>
      <c r="E8743">
        <v>657.34</v>
      </c>
      <c r="F8743">
        <v>3286700</v>
      </c>
      <c r="G8743" t="s">
        <v>817</v>
      </c>
    </row>
    <row r="8744" spans="1:7">
      <c r="A8744" s="1">
        <v>45268</v>
      </c>
      <c r="B8744" t="s">
        <v>584</v>
      </c>
      <c r="C8744" t="s">
        <v>708</v>
      </c>
      <c r="D8744">
        <v>71000</v>
      </c>
      <c r="E8744">
        <v>43.18</v>
      </c>
      <c r="F8744">
        <v>3065780</v>
      </c>
      <c r="G8744" t="s">
        <v>817</v>
      </c>
    </row>
    <row r="8745" spans="1:7">
      <c r="A8745" s="1">
        <v>45271</v>
      </c>
      <c r="B8745" t="s">
        <v>606</v>
      </c>
      <c r="C8745" t="s">
        <v>730</v>
      </c>
      <c r="D8745">
        <v>30000</v>
      </c>
      <c r="E8745">
        <v>100.32</v>
      </c>
      <c r="F8745">
        <v>3009600</v>
      </c>
      <c r="G8745" t="s">
        <v>817</v>
      </c>
    </row>
    <row r="8746" spans="1:7">
      <c r="A8746" s="1">
        <v>45271</v>
      </c>
      <c r="B8746" t="s">
        <v>603</v>
      </c>
      <c r="C8746" t="s">
        <v>727</v>
      </c>
      <c r="D8746">
        <v>17000</v>
      </c>
      <c r="E8746">
        <v>169.35</v>
      </c>
      <c r="F8746">
        <v>2878950</v>
      </c>
      <c r="G8746" t="s">
        <v>817</v>
      </c>
    </row>
    <row r="8747" spans="1:7">
      <c r="A8747" s="1">
        <v>45271</v>
      </c>
      <c r="B8747" t="s">
        <v>638</v>
      </c>
      <c r="C8747" t="s">
        <v>762</v>
      </c>
      <c r="D8747">
        <v>48000</v>
      </c>
      <c r="E8747">
        <v>62.6</v>
      </c>
      <c r="F8747">
        <v>3004800</v>
      </c>
      <c r="G8747" t="s">
        <v>817</v>
      </c>
    </row>
    <row r="8748" spans="1:7">
      <c r="A8748" s="1">
        <v>45271</v>
      </c>
      <c r="B8748" t="s">
        <v>565</v>
      </c>
      <c r="C8748" t="s">
        <v>689</v>
      </c>
      <c r="D8748">
        <v>33000</v>
      </c>
      <c r="E8748">
        <v>100.64</v>
      </c>
      <c r="F8748">
        <v>3321120</v>
      </c>
      <c r="G8748" t="s">
        <v>817</v>
      </c>
    </row>
    <row r="8749" spans="1:7">
      <c r="A8749" s="1">
        <v>45271</v>
      </c>
      <c r="B8749" t="s">
        <v>630</v>
      </c>
      <c r="C8749" t="s">
        <v>754</v>
      </c>
      <c r="D8749">
        <v>5000</v>
      </c>
      <c r="E8749">
        <v>550.65</v>
      </c>
      <c r="F8749">
        <v>2753250</v>
      </c>
      <c r="G8749" t="s">
        <v>817</v>
      </c>
    </row>
    <row r="8750" spans="1:7">
      <c r="A8750" s="1">
        <v>45271</v>
      </c>
      <c r="B8750" t="s">
        <v>629</v>
      </c>
      <c r="C8750" t="s">
        <v>753</v>
      </c>
      <c r="D8750">
        <v>33000</v>
      </c>
      <c r="E8750">
        <v>95.02</v>
      </c>
      <c r="F8750">
        <v>3135660</v>
      </c>
      <c r="G8750" t="s">
        <v>817</v>
      </c>
    </row>
    <row r="8751" spans="1:7">
      <c r="A8751" s="1">
        <v>45271</v>
      </c>
      <c r="B8751" t="s">
        <v>611</v>
      </c>
      <c r="C8751" t="s">
        <v>735</v>
      </c>
      <c r="D8751">
        <v>27000</v>
      </c>
      <c r="E8751">
        <v>111.16</v>
      </c>
      <c r="F8751">
        <v>3001320</v>
      </c>
      <c r="G8751" t="s">
        <v>817</v>
      </c>
    </row>
    <row r="8752" spans="1:7">
      <c r="A8752" s="1">
        <v>45271</v>
      </c>
      <c r="B8752" t="s">
        <v>597</v>
      </c>
      <c r="C8752" t="s">
        <v>721</v>
      </c>
      <c r="D8752">
        <v>5000</v>
      </c>
      <c r="E8752">
        <v>642.61</v>
      </c>
      <c r="F8752">
        <v>3213050</v>
      </c>
      <c r="G8752" t="s">
        <v>817</v>
      </c>
    </row>
    <row r="8753" spans="1:7">
      <c r="A8753" s="1">
        <v>45271</v>
      </c>
      <c r="B8753" t="s">
        <v>592</v>
      </c>
      <c r="C8753" t="s">
        <v>716</v>
      </c>
      <c r="D8753">
        <v>15000</v>
      </c>
      <c r="E8753">
        <v>188.55</v>
      </c>
      <c r="F8753">
        <v>2828250</v>
      </c>
      <c r="G8753" t="s">
        <v>817</v>
      </c>
    </row>
    <row r="8754" spans="1:7">
      <c r="A8754" s="1">
        <v>45271</v>
      </c>
      <c r="B8754" t="s">
        <v>584</v>
      </c>
      <c r="C8754" t="s">
        <v>708</v>
      </c>
      <c r="D8754">
        <v>71000</v>
      </c>
      <c r="E8754">
        <v>43.63</v>
      </c>
      <c r="F8754">
        <v>3097730</v>
      </c>
      <c r="G8754" t="s">
        <v>817</v>
      </c>
    </row>
    <row r="8755" spans="1:7">
      <c r="A8755" s="1">
        <v>45272</v>
      </c>
      <c r="B8755" t="s">
        <v>606</v>
      </c>
      <c r="C8755" t="s">
        <v>730</v>
      </c>
      <c r="D8755">
        <v>30000</v>
      </c>
      <c r="E8755">
        <v>99.86</v>
      </c>
      <c r="F8755">
        <v>2995800</v>
      </c>
      <c r="G8755" t="s">
        <v>817</v>
      </c>
    </row>
    <row r="8756" spans="1:7">
      <c r="A8756" s="1">
        <v>45272</v>
      </c>
      <c r="B8756" t="s">
        <v>603</v>
      </c>
      <c r="C8756" t="s">
        <v>727</v>
      </c>
      <c r="D8756">
        <v>17000</v>
      </c>
      <c r="E8756">
        <v>166.55</v>
      </c>
      <c r="F8756">
        <v>2831350</v>
      </c>
      <c r="G8756" t="s">
        <v>817</v>
      </c>
    </row>
    <row r="8757" spans="1:7">
      <c r="A8757" s="1">
        <v>45272</v>
      </c>
      <c r="B8757" t="s">
        <v>638</v>
      </c>
      <c r="C8757" t="s">
        <v>762</v>
      </c>
      <c r="D8757">
        <v>48000</v>
      </c>
      <c r="E8757">
        <v>63.85</v>
      </c>
      <c r="F8757">
        <v>3064800</v>
      </c>
      <c r="G8757" t="s">
        <v>817</v>
      </c>
    </row>
    <row r="8758" spans="1:7">
      <c r="A8758" s="1">
        <v>45272</v>
      </c>
      <c r="B8758" t="s">
        <v>565</v>
      </c>
      <c r="C8758" t="s">
        <v>689</v>
      </c>
      <c r="D8758">
        <v>33000</v>
      </c>
      <c r="E8758">
        <v>106.41</v>
      </c>
      <c r="F8758">
        <v>3511530</v>
      </c>
      <c r="G8758" t="s">
        <v>817</v>
      </c>
    </row>
    <row r="8759" spans="1:7">
      <c r="A8759" s="1">
        <v>45272</v>
      </c>
      <c r="B8759" t="s">
        <v>630</v>
      </c>
      <c r="C8759" t="s">
        <v>754</v>
      </c>
      <c r="D8759">
        <v>5000</v>
      </c>
      <c r="E8759">
        <v>554.49</v>
      </c>
      <c r="F8759">
        <v>2772450</v>
      </c>
      <c r="G8759" t="s">
        <v>817</v>
      </c>
    </row>
    <row r="8760" spans="1:7">
      <c r="A8760" s="1">
        <v>45272</v>
      </c>
      <c r="B8760" t="s">
        <v>629</v>
      </c>
      <c r="C8760" t="s">
        <v>753</v>
      </c>
      <c r="D8760">
        <v>33000</v>
      </c>
      <c r="E8760">
        <v>95.02</v>
      </c>
      <c r="F8760">
        <v>3135660</v>
      </c>
      <c r="G8760" t="s">
        <v>817</v>
      </c>
    </row>
    <row r="8761" spans="1:7">
      <c r="A8761" s="1">
        <v>45272</v>
      </c>
      <c r="B8761" t="s">
        <v>611</v>
      </c>
      <c r="C8761" t="s">
        <v>735</v>
      </c>
      <c r="D8761">
        <v>27000</v>
      </c>
      <c r="E8761">
        <v>111.16</v>
      </c>
      <c r="F8761">
        <v>3001320</v>
      </c>
      <c r="G8761" t="s">
        <v>817</v>
      </c>
    </row>
    <row r="8762" spans="1:7">
      <c r="A8762" s="1">
        <v>45272</v>
      </c>
      <c r="B8762" t="s">
        <v>597</v>
      </c>
      <c r="C8762" t="s">
        <v>721</v>
      </c>
      <c r="D8762">
        <v>5000</v>
      </c>
      <c r="E8762">
        <v>655.38</v>
      </c>
      <c r="F8762">
        <v>3276900</v>
      </c>
      <c r="G8762" t="s">
        <v>817</v>
      </c>
    </row>
    <row r="8763" spans="1:7">
      <c r="A8763" s="1">
        <v>45272</v>
      </c>
      <c r="B8763" t="s">
        <v>592</v>
      </c>
      <c r="C8763" t="s">
        <v>716</v>
      </c>
      <c r="D8763">
        <v>15000</v>
      </c>
      <c r="E8763">
        <v>185.78</v>
      </c>
      <c r="F8763">
        <v>2786700</v>
      </c>
      <c r="G8763" t="s">
        <v>817</v>
      </c>
    </row>
    <row r="8764" spans="1:7">
      <c r="A8764" s="1">
        <v>45272</v>
      </c>
      <c r="B8764" t="s">
        <v>584</v>
      </c>
      <c r="C8764" t="s">
        <v>708</v>
      </c>
      <c r="D8764">
        <v>71000</v>
      </c>
      <c r="E8764">
        <v>44.38</v>
      </c>
      <c r="F8764">
        <v>3150980</v>
      </c>
      <c r="G8764" t="s">
        <v>817</v>
      </c>
    </row>
    <row r="8765" spans="1:7">
      <c r="A8765" s="1">
        <v>45273</v>
      </c>
      <c r="B8765" t="s">
        <v>606</v>
      </c>
      <c r="C8765" t="s">
        <v>730</v>
      </c>
      <c r="D8765">
        <v>30000</v>
      </c>
      <c r="E8765">
        <v>102.59</v>
      </c>
      <c r="F8765">
        <v>3077700</v>
      </c>
      <c r="G8765" t="s">
        <v>817</v>
      </c>
    </row>
    <row r="8766" spans="1:7">
      <c r="A8766" s="1">
        <v>45273</v>
      </c>
      <c r="B8766" t="s">
        <v>603</v>
      </c>
      <c r="C8766" t="s">
        <v>727</v>
      </c>
      <c r="D8766">
        <v>17000</v>
      </c>
      <c r="E8766">
        <v>166.08</v>
      </c>
      <c r="F8766">
        <v>2823360</v>
      </c>
      <c r="G8766" t="s">
        <v>817</v>
      </c>
    </row>
    <row r="8767" spans="1:7">
      <c r="A8767" s="1">
        <v>45273</v>
      </c>
      <c r="B8767" t="s">
        <v>638</v>
      </c>
      <c r="C8767" t="s">
        <v>762</v>
      </c>
      <c r="D8767">
        <v>48000</v>
      </c>
      <c r="E8767">
        <v>66</v>
      </c>
      <c r="F8767">
        <v>3168000</v>
      </c>
      <c r="G8767" t="s">
        <v>817</v>
      </c>
    </row>
    <row r="8768" spans="1:7">
      <c r="A8768" s="1">
        <v>45273</v>
      </c>
      <c r="B8768" t="s">
        <v>571</v>
      </c>
      <c r="C8768" t="s">
        <v>695</v>
      </c>
      <c r="D8768">
        <v>10000</v>
      </c>
      <c r="E8768">
        <v>294.42</v>
      </c>
      <c r="F8768">
        <v>2944200</v>
      </c>
      <c r="G8768" t="s">
        <v>817</v>
      </c>
    </row>
    <row r="8769" spans="1:7">
      <c r="A8769" s="1">
        <v>45273</v>
      </c>
      <c r="B8769" t="s">
        <v>630</v>
      </c>
      <c r="C8769" t="s">
        <v>754</v>
      </c>
      <c r="D8769">
        <v>5000</v>
      </c>
      <c r="E8769">
        <v>553.53</v>
      </c>
      <c r="F8769">
        <v>2767650</v>
      </c>
      <c r="G8769" t="s">
        <v>817</v>
      </c>
    </row>
    <row r="8770" spans="1:7">
      <c r="A8770" s="1">
        <v>45273</v>
      </c>
      <c r="B8770" t="s">
        <v>629</v>
      </c>
      <c r="C8770" t="s">
        <v>753</v>
      </c>
      <c r="D8770">
        <v>33000</v>
      </c>
      <c r="E8770">
        <v>95.02</v>
      </c>
      <c r="F8770">
        <v>3135660</v>
      </c>
      <c r="G8770" t="s">
        <v>817</v>
      </c>
    </row>
    <row r="8771" spans="1:7">
      <c r="A8771" s="1">
        <v>45273</v>
      </c>
      <c r="B8771" t="s">
        <v>611</v>
      </c>
      <c r="C8771" t="s">
        <v>735</v>
      </c>
      <c r="D8771">
        <v>27000</v>
      </c>
      <c r="E8771">
        <v>110.69</v>
      </c>
      <c r="F8771">
        <v>2988630</v>
      </c>
      <c r="G8771" t="s">
        <v>817</v>
      </c>
    </row>
    <row r="8772" spans="1:7">
      <c r="A8772" s="1">
        <v>45273</v>
      </c>
      <c r="B8772" t="s">
        <v>597</v>
      </c>
      <c r="C8772" t="s">
        <v>721</v>
      </c>
      <c r="D8772">
        <v>5000</v>
      </c>
      <c r="E8772">
        <v>643.59</v>
      </c>
      <c r="F8772">
        <v>3217950</v>
      </c>
      <c r="G8772" t="s">
        <v>817</v>
      </c>
    </row>
    <row r="8773" spans="1:7">
      <c r="A8773" s="1">
        <v>45273</v>
      </c>
      <c r="B8773" t="s">
        <v>592</v>
      </c>
      <c r="C8773" t="s">
        <v>716</v>
      </c>
      <c r="D8773">
        <v>15000</v>
      </c>
      <c r="E8773">
        <v>185.78</v>
      </c>
      <c r="F8773">
        <v>2786700</v>
      </c>
      <c r="G8773" t="s">
        <v>817</v>
      </c>
    </row>
    <row r="8774" spans="1:7">
      <c r="A8774" s="1">
        <v>45273</v>
      </c>
      <c r="B8774" t="s">
        <v>584</v>
      </c>
      <c r="C8774" t="s">
        <v>708</v>
      </c>
      <c r="D8774">
        <v>71000</v>
      </c>
      <c r="E8774">
        <v>44.65</v>
      </c>
      <c r="F8774">
        <v>3170150</v>
      </c>
      <c r="G8774" t="s">
        <v>817</v>
      </c>
    </row>
    <row r="8775" spans="1:7">
      <c r="A8775" s="1">
        <v>45274</v>
      </c>
      <c r="B8775" t="s">
        <v>606</v>
      </c>
      <c r="C8775" t="s">
        <v>730</v>
      </c>
      <c r="D8775">
        <v>30000</v>
      </c>
      <c r="E8775">
        <v>103.95</v>
      </c>
      <c r="F8775">
        <v>3118500</v>
      </c>
      <c r="G8775" t="s">
        <v>817</v>
      </c>
    </row>
    <row r="8776" spans="1:7">
      <c r="A8776" s="1">
        <v>45274</v>
      </c>
      <c r="B8776" t="s">
        <v>603</v>
      </c>
      <c r="C8776" t="s">
        <v>727</v>
      </c>
      <c r="D8776">
        <v>17000</v>
      </c>
      <c r="E8776">
        <v>167.48</v>
      </c>
      <c r="F8776">
        <v>2847160</v>
      </c>
      <c r="G8776" t="s">
        <v>817</v>
      </c>
    </row>
    <row r="8777" spans="1:7">
      <c r="A8777" s="1">
        <v>45274</v>
      </c>
      <c r="B8777" t="s">
        <v>571</v>
      </c>
      <c r="C8777" t="s">
        <v>695</v>
      </c>
      <c r="D8777">
        <v>10000</v>
      </c>
      <c r="E8777">
        <v>299.81</v>
      </c>
      <c r="F8777">
        <v>2998100</v>
      </c>
      <c r="G8777" t="s">
        <v>817</v>
      </c>
    </row>
    <row r="8778" spans="1:7">
      <c r="A8778" s="1">
        <v>45274</v>
      </c>
      <c r="B8778" t="s">
        <v>630</v>
      </c>
      <c r="C8778" t="s">
        <v>754</v>
      </c>
      <c r="D8778">
        <v>5000</v>
      </c>
      <c r="E8778">
        <v>561.24</v>
      </c>
      <c r="F8778">
        <v>2806200</v>
      </c>
      <c r="G8778" t="s">
        <v>817</v>
      </c>
    </row>
    <row r="8779" spans="1:7">
      <c r="A8779" s="1">
        <v>45274</v>
      </c>
      <c r="B8779" t="s">
        <v>629</v>
      </c>
      <c r="C8779" t="s">
        <v>753</v>
      </c>
      <c r="D8779">
        <v>33000</v>
      </c>
      <c r="E8779">
        <v>95.95999999999999</v>
      </c>
      <c r="F8779">
        <v>3166680</v>
      </c>
      <c r="G8779" t="s">
        <v>817</v>
      </c>
    </row>
    <row r="8780" spans="1:7">
      <c r="A8780" s="1">
        <v>45274</v>
      </c>
      <c r="B8780" t="s">
        <v>611</v>
      </c>
      <c r="C8780" t="s">
        <v>735</v>
      </c>
      <c r="D8780">
        <v>27000</v>
      </c>
      <c r="E8780">
        <v>110.69</v>
      </c>
      <c r="F8780">
        <v>2988630</v>
      </c>
      <c r="G8780" t="s">
        <v>817</v>
      </c>
    </row>
    <row r="8781" spans="1:7">
      <c r="A8781" s="1">
        <v>45274</v>
      </c>
      <c r="B8781" t="s">
        <v>597</v>
      </c>
      <c r="C8781" t="s">
        <v>721</v>
      </c>
      <c r="D8781">
        <v>5000</v>
      </c>
      <c r="E8781">
        <v>652.4299999999999</v>
      </c>
      <c r="F8781">
        <v>3262150</v>
      </c>
      <c r="G8781" t="s">
        <v>817</v>
      </c>
    </row>
    <row r="8782" spans="1:7">
      <c r="A8782" s="1">
        <v>45274</v>
      </c>
      <c r="B8782" t="s">
        <v>592</v>
      </c>
      <c r="C8782" t="s">
        <v>716</v>
      </c>
      <c r="D8782">
        <v>15000</v>
      </c>
      <c r="E8782">
        <v>189.94</v>
      </c>
      <c r="F8782">
        <v>2849100</v>
      </c>
      <c r="G8782" t="s">
        <v>817</v>
      </c>
    </row>
    <row r="8783" spans="1:7">
      <c r="A8783" s="1">
        <v>45274</v>
      </c>
      <c r="B8783" t="s">
        <v>584</v>
      </c>
      <c r="C8783" t="s">
        <v>708</v>
      </c>
      <c r="D8783">
        <v>71000</v>
      </c>
      <c r="E8783">
        <v>44.83</v>
      </c>
      <c r="F8783">
        <v>3182930</v>
      </c>
      <c r="G8783" t="s">
        <v>817</v>
      </c>
    </row>
    <row r="8784" spans="1:7">
      <c r="A8784" s="1">
        <v>45275</v>
      </c>
      <c r="B8784" t="s">
        <v>606</v>
      </c>
      <c r="C8784" t="s">
        <v>730</v>
      </c>
      <c r="D8784">
        <v>30000</v>
      </c>
      <c r="E8784">
        <v>101.68</v>
      </c>
      <c r="F8784">
        <v>3050400</v>
      </c>
      <c r="G8784" t="s">
        <v>817</v>
      </c>
    </row>
    <row r="8785" spans="1:7">
      <c r="A8785" s="1">
        <v>45275</v>
      </c>
      <c r="B8785" t="s">
        <v>603</v>
      </c>
      <c r="C8785" t="s">
        <v>727</v>
      </c>
      <c r="D8785">
        <v>17000</v>
      </c>
      <c r="E8785">
        <v>168.88</v>
      </c>
      <c r="F8785">
        <v>2870960</v>
      </c>
      <c r="G8785" t="s">
        <v>817</v>
      </c>
    </row>
    <row r="8786" spans="1:7">
      <c r="A8786" s="1">
        <v>45275</v>
      </c>
      <c r="B8786" t="s">
        <v>621</v>
      </c>
      <c r="C8786" t="s">
        <v>745</v>
      </c>
      <c r="D8786">
        <v>177000</v>
      </c>
      <c r="E8786">
        <v>16.9</v>
      </c>
      <c r="F8786">
        <v>2991300</v>
      </c>
      <c r="G8786" t="s">
        <v>817</v>
      </c>
    </row>
    <row r="8787" spans="1:7">
      <c r="A8787" s="1">
        <v>45275</v>
      </c>
      <c r="B8787" t="s">
        <v>571</v>
      </c>
      <c r="C8787" t="s">
        <v>695</v>
      </c>
      <c r="D8787">
        <v>10000</v>
      </c>
      <c r="E8787">
        <v>291.97</v>
      </c>
      <c r="F8787">
        <v>2919700</v>
      </c>
      <c r="G8787" t="s">
        <v>817</v>
      </c>
    </row>
    <row r="8788" spans="1:7">
      <c r="A8788" s="1">
        <v>45275</v>
      </c>
      <c r="B8788" t="s">
        <v>630</v>
      </c>
      <c r="C8788" t="s">
        <v>754</v>
      </c>
      <c r="D8788">
        <v>5000</v>
      </c>
      <c r="E8788">
        <v>564.14</v>
      </c>
      <c r="F8788">
        <v>2820700</v>
      </c>
      <c r="G8788" t="s">
        <v>817</v>
      </c>
    </row>
    <row r="8789" spans="1:7">
      <c r="A8789" s="1">
        <v>45275</v>
      </c>
      <c r="B8789" t="s">
        <v>629</v>
      </c>
      <c r="C8789" t="s">
        <v>753</v>
      </c>
      <c r="D8789">
        <v>33000</v>
      </c>
      <c r="E8789">
        <v>95.48999999999999</v>
      </c>
      <c r="F8789">
        <v>3151170</v>
      </c>
      <c r="G8789" t="s">
        <v>817</v>
      </c>
    </row>
    <row r="8790" spans="1:7">
      <c r="A8790" s="1">
        <v>45275</v>
      </c>
      <c r="B8790" t="s">
        <v>611</v>
      </c>
      <c r="C8790" t="s">
        <v>735</v>
      </c>
      <c r="D8790">
        <v>27000</v>
      </c>
      <c r="E8790">
        <v>109.77</v>
      </c>
      <c r="F8790">
        <v>2963790</v>
      </c>
      <c r="G8790" t="s">
        <v>817</v>
      </c>
    </row>
    <row r="8791" spans="1:7">
      <c r="A8791" s="1">
        <v>45275</v>
      </c>
      <c r="B8791" t="s">
        <v>597</v>
      </c>
      <c r="C8791" t="s">
        <v>721</v>
      </c>
      <c r="D8791">
        <v>5000</v>
      </c>
      <c r="E8791">
        <v>688.79</v>
      </c>
      <c r="F8791">
        <v>3443950</v>
      </c>
      <c r="G8791" t="s">
        <v>817</v>
      </c>
    </row>
    <row r="8792" spans="1:7">
      <c r="A8792" s="1">
        <v>45275</v>
      </c>
      <c r="B8792" t="s">
        <v>592</v>
      </c>
      <c r="C8792" t="s">
        <v>716</v>
      </c>
      <c r="D8792">
        <v>15000</v>
      </c>
      <c r="E8792">
        <v>187.17</v>
      </c>
      <c r="F8792">
        <v>2807550</v>
      </c>
      <c r="G8792" t="s">
        <v>817</v>
      </c>
    </row>
    <row r="8793" spans="1:7">
      <c r="A8793" s="1">
        <v>45275</v>
      </c>
      <c r="B8793" t="s">
        <v>584</v>
      </c>
      <c r="C8793" t="s">
        <v>708</v>
      </c>
      <c r="D8793">
        <v>71000</v>
      </c>
      <c r="E8793">
        <v>45.1</v>
      </c>
      <c r="F8793">
        <v>3202100</v>
      </c>
      <c r="G8793" t="s">
        <v>817</v>
      </c>
    </row>
    <row r="8794" spans="1:7">
      <c r="A8794" s="1">
        <v>45278</v>
      </c>
      <c r="B8794" t="s">
        <v>606</v>
      </c>
      <c r="C8794" t="s">
        <v>730</v>
      </c>
      <c r="D8794">
        <v>30000</v>
      </c>
      <c r="E8794">
        <v>101.68</v>
      </c>
      <c r="F8794">
        <v>3050400</v>
      </c>
      <c r="G8794" t="s">
        <v>817</v>
      </c>
    </row>
    <row r="8795" spans="1:7">
      <c r="A8795" s="1">
        <v>45278</v>
      </c>
      <c r="B8795" t="s">
        <v>603</v>
      </c>
      <c r="C8795" t="s">
        <v>727</v>
      </c>
      <c r="D8795">
        <v>17000</v>
      </c>
      <c r="E8795">
        <v>168.88</v>
      </c>
      <c r="F8795">
        <v>2870960</v>
      </c>
      <c r="G8795" t="s">
        <v>817</v>
      </c>
    </row>
    <row r="8796" spans="1:7">
      <c r="A8796" s="1">
        <v>45278</v>
      </c>
      <c r="B8796" t="s">
        <v>621</v>
      </c>
      <c r="C8796" t="s">
        <v>745</v>
      </c>
      <c r="D8796">
        <v>177000</v>
      </c>
      <c r="E8796">
        <v>16.7</v>
      </c>
      <c r="F8796">
        <v>2955900</v>
      </c>
      <c r="G8796" t="s">
        <v>817</v>
      </c>
    </row>
    <row r="8797" spans="1:7">
      <c r="A8797" s="1">
        <v>45278</v>
      </c>
      <c r="B8797" t="s">
        <v>571</v>
      </c>
      <c r="C8797" t="s">
        <v>695</v>
      </c>
      <c r="D8797">
        <v>10000</v>
      </c>
      <c r="E8797">
        <v>293.44</v>
      </c>
      <c r="F8797">
        <v>2934400</v>
      </c>
      <c r="G8797" t="s">
        <v>817</v>
      </c>
    </row>
    <row r="8798" spans="1:7">
      <c r="A8798" s="1">
        <v>45278</v>
      </c>
      <c r="B8798" t="s">
        <v>630</v>
      </c>
      <c r="C8798" t="s">
        <v>754</v>
      </c>
      <c r="D8798">
        <v>5000</v>
      </c>
      <c r="E8798">
        <v>564.14</v>
      </c>
      <c r="F8798">
        <v>2820700</v>
      </c>
      <c r="G8798" t="s">
        <v>817</v>
      </c>
    </row>
    <row r="8799" spans="1:7">
      <c r="A8799" s="1">
        <v>45278</v>
      </c>
      <c r="B8799" t="s">
        <v>629</v>
      </c>
      <c r="C8799" t="s">
        <v>753</v>
      </c>
      <c r="D8799">
        <v>33000</v>
      </c>
      <c r="E8799">
        <v>95.95999999999999</v>
      </c>
      <c r="F8799">
        <v>3166680</v>
      </c>
      <c r="G8799" t="s">
        <v>817</v>
      </c>
    </row>
    <row r="8800" spans="1:7">
      <c r="A8800" s="1">
        <v>45278</v>
      </c>
      <c r="B8800" t="s">
        <v>611</v>
      </c>
      <c r="C8800" t="s">
        <v>735</v>
      </c>
      <c r="D8800">
        <v>27000</v>
      </c>
      <c r="E8800">
        <v>109.77</v>
      </c>
      <c r="F8800">
        <v>2963790</v>
      </c>
      <c r="G8800" t="s">
        <v>817</v>
      </c>
    </row>
    <row r="8801" spans="1:7">
      <c r="A8801" s="1">
        <v>45278</v>
      </c>
      <c r="B8801" t="s">
        <v>651</v>
      </c>
      <c r="C8801" t="s">
        <v>775</v>
      </c>
      <c r="D8801">
        <v>31000</v>
      </c>
      <c r="E8801">
        <v>94.77</v>
      </c>
      <c r="F8801">
        <v>2937870</v>
      </c>
      <c r="G8801" t="s">
        <v>817</v>
      </c>
    </row>
    <row r="8802" spans="1:7">
      <c r="A8802" s="1">
        <v>45278</v>
      </c>
      <c r="B8802" t="s">
        <v>592</v>
      </c>
      <c r="C8802" t="s">
        <v>716</v>
      </c>
      <c r="D8802">
        <v>15000</v>
      </c>
      <c r="E8802">
        <v>187.63</v>
      </c>
      <c r="F8802">
        <v>2814450</v>
      </c>
      <c r="G8802" t="s">
        <v>817</v>
      </c>
    </row>
    <row r="8803" spans="1:7">
      <c r="A8803" s="1">
        <v>45278</v>
      </c>
      <c r="B8803" t="s">
        <v>584</v>
      </c>
      <c r="C8803" t="s">
        <v>708</v>
      </c>
      <c r="D8803">
        <v>71000</v>
      </c>
      <c r="E8803">
        <v>45.01</v>
      </c>
      <c r="F8803">
        <v>3195710</v>
      </c>
      <c r="G8803" t="s">
        <v>817</v>
      </c>
    </row>
    <row r="8804" spans="1:7">
      <c r="A8804" s="1">
        <v>45279</v>
      </c>
      <c r="B8804" t="s">
        <v>606</v>
      </c>
      <c r="C8804" t="s">
        <v>730</v>
      </c>
      <c r="D8804">
        <v>30000</v>
      </c>
      <c r="E8804">
        <v>102.13</v>
      </c>
      <c r="F8804">
        <v>3063900</v>
      </c>
      <c r="G8804" t="s">
        <v>817</v>
      </c>
    </row>
    <row r="8805" spans="1:7">
      <c r="A8805" s="1">
        <v>45279</v>
      </c>
      <c r="B8805" t="s">
        <v>603</v>
      </c>
      <c r="C8805" t="s">
        <v>727</v>
      </c>
      <c r="D8805">
        <v>17000</v>
      </c>
      <c r="E8805">
        <v>166.08</v>
      </c>
      <c r="F8805">
        <v>2823360</v>
      </c>
      <c r="G8805" t="s">
        <v>817</v>
      </c>
    </row>
    <row r="8806" spans="1:7">
      <c r="A8806" s="1">
        <v>45279</v>
      </c>
      <c r="B8806" t="s">
        <v>621</v>
      </c>
      <c r="C8806" t="s">
        <v>745</v>
      </c>
      <c r="D8806">
        <v>177000</v>
      </c>
      <c r="E8806">
        <v>16.05</v>
      </c>
      <c r="F8806">
        <v>2840850</v>
      </c>
      <c r="G8806" t="s">
        <v>817</v>
      </c>
    </row>
    <row r="8807" spans="1:7">
      <c r="A8807" s="1">
        <v>45279</v>
      </c>
      <c r="B8807" t="s">
        <v>571</v>
      </c>
      <c r="C8807" t="s">
        <v>695</v>
      </c>
      <c r="D8807">
        <v>10000</v>
      </c>
      <c r="E8807">
        <v>296.38</v>
      </c>
      <c r="F8807">
        <v>2963800</v>
      </c>
      <c r="G8807" t="s">
        <v>817</v>
      </c>
    </row>
    <row r="8808" spans="1:7">
      <c r="A8808" s="1">
        <v>45279</v>
      </c>
      <c r="B8808" t="s">
        <v>630</v>
      </c>
      <c r="C8808" t="s">
        <v>754</v>
      </c>
      <c r="D8808">
        <v>5000</v>
      </c>
      <c r="E8808">
        <v>564.14</v>
      </c>
      <c r="F8808">
        <v>2820700</v>
      </c>
      <c r="G8808" t="s">
        <v>817</v>
      </c>
    </row>
    <row r="8809" spans="1:7">
      <c r="A8809" s="1">
        <v>45279</v>
      </c>
      <c r="B8809" t="s">
        <v>629</v>
      </c>
      <c r="C8809" t="s">
        <v>753</v>
      </c>
      <c r="D8809">
        <v>33000</v>
      </c>
      <c r="E8809">
        <v>96.44</v>
      </c>
      <c r="F8809">
        <v>3182520</v>
      </c>
      <c r="G8809" t="s">
        <v>817</v>
      </c>
    </row>
    <row r="8810" spans="1:7">
      <c r="A8810" s="1">
        <v>45279</v>
      </c>
      <c r="B8810" t="s">
        <v>611</v>
      </c>
      <c r="C8810" t="s">
        <v>735</v>
      </c>
      <c r="D8810">
        <v>27000</v>
      </c>
      <c r="E8810">
        <v>109.77</v>
      </c>
      <c r="F8810">
        <v>2963790</v>
      </c>
      <c r="G8810" t="s">
        <v>817</v>
      </c>
    </row>
    <row r="8811" spans="1:7">
      <c r="A8811" s="1">
        <v>45279</v>
      </c>
      <c r="B8811" t="s">
        <v>651</v>
      </c>
      <c r="C8811" t="s">
        <v>775</v>
      </c>
      <c r="D8811">
        <v>31000</v>
      </c>
      <c r="E8811">
        <v>93.86</v>
      </c>
      <c r="F8811">
        <v>2909660</v>
      </c>
      <c r="G8811" t="s">
        <v>817</v>
      </c>
    </row>
    <row r="8812" spans="1:7">
      <c r="A8812" s="1">
        <v>45279</v>
      </c>
      <c r="B8812" t="s">
        <v>592</v>
      </c>
      <c r="C8812" t="s">
        <v>716</v>
      </c>
      <c r="D8812">
        <v>15000</v>
      </c>
      <c r="E8812">
        <v>188.09</v>
      </c>
      <c r="F8812">
        <v>2821350</v>
      </c>
      <c r="G8812" t="s">
        <v>817</v>
      </c>
    </row>
    <row r="8813" spans="1:7">
      <c r="A8813" s="1">
        <v>45279</v>
      </c>
      <c r="B8813" t="s">
        <v>584</v>
      </c>
      <c r="C8813" t="s">
        <v>708</v>
      </c>
      <c r="D8813">
        <v>71000</v>
      </c>
      <c r="E8813">
        <v>44.47</v>
      </c>
      <c r="F8813">
        <v>3157370</v>
      </c>
      <c r="G8813" t="s">
        <v>817</v>
      </c>
    </row>
    <row r="8814" spans="1:7">
      <c r="A8814" s="1">
        <v>45280</v>
      </c>
      <c r="B8814" t="s">
        <v>606</v>
      </c>
      <c r="C8814" t="s">
        <v>730</v>
      </c>
      <c r="D8814">
        <v>30000</v>
      </c>
      <c r="E8814">
        <v>103.5</v>
      </c>
      <c r="F8814">
        <v>3105000</v>
      </c>
      <c r="G8814" t="s">
        <v>817</v>
      </c>
    </row>
    <row r="8815" spans="1:7">
      <c r="A8815" s="1">
        <v>45280</v>
      </c>
      <c r="B8815" t="s">
        <v>603</v>
      </c>
      <c r="C8815" t="s">
        <v>727</v>
      </c>
      <c r="D8815">
        <v>17000</v>
      </c>
      <c r="E8815">
        <v>167.02</v>
      </c>
      <c r="F8815">
        <v>2839340</v>
      </c>
      <c r="G8815" t="s">
        <v>817</v>
      </c>
    </row>
    <row r="8816" spans="1:7">
      <c r="A8816" s="1">
        <v>45280</v>
      </c>
      <c r="B8816" t="s">
        <v>621</v>
      </c>
      <c r="C8816" t="s">
        <v>745</v>
      </c>
      <c r="D8816">
        <v>177000</v>
      </c>
      <c r="E8816">
        <v>16.1</v>
      </c>
      <c r="F8816">
        <v>2849700</v>
      </c>
      <c r="G8816" t="s">
        <v>817</v>
      </c>
    </row>
    <row r="8817" spans="1:7">
      <c r="A8817" s="1">
        <v>45280</v>
      </c>
      <c r="B8817" t="s">
        <v>571</v>
      </c>
      <c r="C8817" t="s">
        <v>695</v>
      </c>
      <c r="D8817">
        <v>10000</v>
      </c>
      <c r="E8817">
        <v>293.44</v>
      </c>
      <c r="F8817">
        <v>2934400</v>
      </c>
      <c r="G8817" t="s">
        <v>817</v>
      </c>
    </row>
    <row r="8818" spans="1:7">
      <c r="A8818" s="1">
        <v>45280</v>
      </c>
      <c r="B8818" t="s">
        <v>630</v>
      </c>
      <c r="C8818" t="s">
        <v>754</v>
      </c>
      <c r="D8818">
        <v>5000</v>
      </c>
      <c r="E8818">
        <v>564.14</v>
      </c>
      <c r="F8818">
        <v>2820700</v>
      </c>
      <c r="G8818" t="s">
        <v>817</v>
      </c>
    </row>
    <row r="8819" spans="1:7">
      <c r="A8819" s="1">
        <v>45280</v>
      </c>
      <c r="B8819" t="s">
        <v>629</v>
      </c>
      <c r="C8819" t="s">
        <v>753</v>
      </c>
      <c r="D8819">
        <v>33000</v>
      </c>
      <c r="E8819">
        <v>98.31999999999999</v>
      </c>
      <c r="F8819">
        <v>3244560</v>
      </c>
      <c r="G8819" t="s">
        <v>817</v>
      </c>
    </row>
    <row r="8820" spans="1:7">
      <c r="A8820" s="1">
        <v>45280</v>
      </c>
      <c r="B8820" t="s">
        <v>611</v>
      </c>
      <c r="C8820" t="s">
        <v>735</v>
      </c>
      <c r="D8820">
        <v>27000</v>
      </c>
      <c r="E8820">
        <v>109.77</v>
      </c>
      <c r="F8820">
        <v>2963790</v>
      </c>
      <c r="G8820" t="s">
        <v>817</v>
      </c>
    </row>
    <row r="8821" spans="1:7">
      <c r="A8821" s="1">
        <v>45280</v>
      </c>
      <c r="B8821" t="s">
        <v>651</v>
      </c>
      <c r="C8821" t="s">
        <v>775</v>
      </c>
      <c r="D8821">
        <v>31000</v>
      </c>
      <c r="E8821">
        <v>92.95</v>
      </c>
      <c r="F8821">
        <v>2881450</v>
      </c>
      <c r="G8821" t="s">
        <v>817</v>
      </c>
    </row>
    <row r="8822" spans="1:7">
      <c r="A8822" s="1">
        <v>45280</v>
      </c>
      <c r="B8822" t="s">
        <v>592</v>
      </c>
      <c r="C8822" t="s">
        <v>716</v>
      </c>
      <c r="D8822">
        <v>15000</v>
      </c>
      <c r="E8822">
        <v>194.1</v>
      </c>
      <c r="F8822">
        <v>2911500</v>
      </c>
      <c r="G8822" t="s">
        <v>817</v>
      </c>
    </row>
    <row r="8823" spans="1:7">
      <c r="A8823" s="1">
        <v>45280</v>
      </c>
      <c r="B8823" t="s">
        <v>584</v>
      </c>
      <c r="C8823" t="s">
        <v>708</v>
      </c>
      <c r="D8823">
        <v>71000</v>
      </c>
      <c r="E8823">
        <v>44.34</v>
      </c>
      <c r="F8823">
        <v>3148140</v>
      </c>
      <c r="G8823" t="s">
        <v>817</v>
      </c>
    </row>
    <row r="8824" spans="1:7">
      <c r="A8824" s="1">
        <v>45281</v>
      </c>
      <c r="B8824" t="s">
        <v>606</v>
      </c>
      <c r="C8824" t="s">
        <v>730</v>
      </c>
      <c r="D8824">
        <v>30000</v>
      </c>
      <c r="E8824">
        <v>103.5</v>
      </c>
      <c r="F8824">
        <v>3105000</v>
      </c>
      <c r="G8824" t="s">
        <v>817</v>
      </c>
    </row>
    <row r="8825" spans="1:7">
      <c r="A8825" s="1">
        <v>45281</v>
      </c>
      <c r="B8825" t="s">
        <v>603</v>
      </c>
      <c r="C8825" t="s">
        <v>727</v>
      </c>
      <c r="D8825">
        <v>17000</v>
      </c>
      <c r="E8825">
        <v>166.08</v>
      </c>
      <c r="F8825">
        <v>2823360</v>
      </c>
      <c r="G8825" t="s">
        <v>817</v>
      </c>
    </row>
    <row r="8826" spans="1:7">
      <c r="A8826" s="1">
        <v>45281</v>
      </c>
      <c r="B8826" t="s">
        <v>621</v>
      </c>
      <c r="C8826" t="s">
        <v>745</v>
      </c>
      <c r="D8826">
        <v>177000</v>
      </c>
      <c r="E8826">
        <v>15.85</v>
      </c>
      <c r="F8826">
        <v>2805450</v>
      </c>
      <c r="G8826" t="s">
        <v>817</v>
      </c>
    </row>
    <row r="8827" spans="1:7">
      <c r="A8827" s="1">
        <v>45281</v>
      </c>
      <c r="B8827" t="s">
        <v>571</v>
      </c>
      <c r="C8827" t="s">
        <v>695</v>
      </c>
      <c r="D8827">
        <v>10000</v>
      </c>
      <c r="E8827">
        <v>295.4</v>
      </c>
      <c r="F8827">
        <v>2954000</v>
      </c>
      <c r="G8827" t="s">
        <v>817</v>
      </c>
    </row>
    <row r="8828" spans="1:7">
      <c r="A8828" s="1">
        <v>45281</v>
      </c>
      <c r="B8828" t="s">
        <v>630</v>
      </c>
      <c r="C8828" t="s">
        <v>754</v>
      </c>
      <c r="D8828">
        <v>5000</v>
      </c>
      <c r="E8828">
        <v>556.42</v>
      </c>
      <c r="F8828">
        <v>2782100</v>
      </c>
      <c r="G8828" t="s">
        <v>817</v>
      </c>
    </row>
    <row r="8829" spans="1:7">
      <c r="A8829" s="1">
        <v>45281</v>
      </c>
      <c r="B8829" t="s">
        <v>629</v>
      </c>
      <c r="C8829" t="s">
        <v>753</v>
      </c>
      <c r="D8829">
        <v>33000</v>
      </c>
      <c r="E8829">
        <v>97.38</v>
      </c>
      <c r="F8829">
        <v>3213540</v>
      </c>
      <c r="G8829" t="s">
        <v>817</v>
      </c>
    </row>
    <row r="8830" spans="1:7">
      <c r="A8830" s="1">
        <v>45281</v>
      </c>
      <c r="B8830" t="s">
        <v>611</v>
      </c>
      <c r="C8830" t="s">
        <v>735</v>
      </c>
      <c r="D8830">
        <v>27000</v>
      </c>
      <c r="E8830">
        <v>109.3</v>
      </c>
      <c r="F8830">
        <v>2951100</v>
      </c>
      <c r="G8830" t="s">
        <v>817</v>
      </c>
    </row>
    <row r="8831" spans="1:7">
      <c r="A8831" s="1">
        <v>45281</v>
      </c>
      <c r="B8831" t="s">
        <v>651</v>
      </c>
      <c r="C8831" t="s">
        <v>775</v>
      </c>
      <c r="D8831">
        <v>31000</v>
      </c>
      <c r="E8831">
        <v>92.05</v>
      </c>
      <c r="F8831">
        <v>2853550</v>
      </c>
      <c r="G8831" t="s">
        <v>817</v>
      </c>
    </row>
    <row r="8832" spans="1:7">
      <c r="A8832" s="1">
        <v>45281</v>
      </c>
      <c r="B8832" t="s">
        <v>592</v>
      </c>
      <c r="C8832" t="s">
        <v>716</v>
      </c>
      <c r="D8832">
        <v>15000</v>
      </c>
      <c r="E8832">
        <v>199.18</v>
      </c>
      <c r="F8832">
        <v>2987700</v>
      </c>
      <c r="G8832" t="s">
        <v>817</v>
      </c>
    </row>
    <row r="8833" spans="1:7">
      <c r="A8833" s="1">
        <v>45281</v>
      </c>
      <c r="B8833" t="s">
        <v>584</v>
      </c>
      <c r="C8833" t="s">
        <v>708</v>
      </c>
      <c r="D8833">
        <v>71000</v>
      </c>
      <c r="E8833">
        <v>43.94</v>
      </c>
      <c r="F8833">
        <v>3119740</v>
      </c>
      <c r="G8833" t="s">
        <v>817</v>
      </c>
    </row>
    <row r="8834" spans="1:7">
      <c r="A8834" s="1">
        <v>45282</v>
      </c>
      <c r="B8834" t="s">
        <v>606</v>
      </c>
      <c r="C8834" t="s">
        <v>730</v>
      </c>
      <c r="D8834">
        <v>30000</v>
      </c>
      <c r="E8834">
        <v>104.86</v>
      </c>
      <c r="F8834">
        <v>3145800</v>
      </c>
      <c r="G8834" t="s">
        <v>817</v>
      </c>
    </row>
    <row r="8835" spans="1:7">
      <c r="A8835" s="1">
        <v>45282</v>
      </c>
      <c r="B8835" t="s">
        <v>603</v>
      </c>
      <c r="C8835" t="s">
        <v>727</v>
      </c>
      <c r="D8835">
        <v>17000</v>
      </c>
      <c r="E8835">
        <v>159.09</v>
      </c>
      <c r="F8835">
        <v>2704530</v>
      </c>
      <c r="G8835" t="s">
        <v>817</v>
      </c>
    </row>
    <row r="8836" spans="1:7">
      <c r="A8836" s="1">
        <v>45282</v>
      </c>
      <c r="B8836" t="s">
        <v>621</v>
      </c>
      <c r="C8836" t="s">
        <v>745</v>
      </c>
      <c r="D8836">
        <v>177000</v>
      </c>
      <c r="E8836">
        <v>15.75</v>
      </c>
      <c r="F8836">
        <v>2787750</v>
      </c>
      <c r="G8836" t="s">
        <v>817</v>
      </c>
    </row>
    <row r="8837" spans="1:7">
      <c r="A8837" s="1">
        <v>45282</v>
      </c>
      <c r="B8837" t="s">
        <v>571</v>
      </c>
      <c r="C8837" t="s">
        <v>695</v>
      </c>
      <c r="D8837">
        <v>10000</v>
      </c>
      <c r="E8837">
        <v>300.79</v>
      </c>
      <c r="F8837">
        <v>3007900</v>
      </c>
      <c r="G8837" t="s">
        <v>817</v>
      </c>
    </row>
    <row r="8838" spans="1:7">
      <c r="A8838" s="1">
        <v>45282</v>
      </c>
      <c r="B8838" t="s">
        <v>630</v>
      </c>
      <c r="C8838" t="s">
        <v>754</v>
      </c>
      <c r="D8838">
        <v>5000</v>
      </c>
      <c r="E8838">
        <v>561.24</v>
      </c>
      <c r="F8838">
        <v>2806200</v>
      </c>
      <c r="G8838" t="s">
        <v>817</v>
      </c>
    </row>
    <row r="8839" spans="1:7">
      <c r="A8839" s="1">
        <v>45282</v>
      </c>
      <c r="B8839" t="s">
        <v>629</v>
      </c>
      <c r="C8839" t="s">
        <v>753</v>
      </c>
      <c r="D8839">
        <v>33000</v>
      </c>
      <c r="E8839">
        <v>97.38</v>
      </c>
      <c r="F8839">
        <v>3213540</v>
      </c>
      <c r="G8839" t="s">
        <v>817</v>
      </c>
    </row>
    <row r="8840" spans="1:7">
      <c r="A8840" s="1">
        <v>45282</v>
      </c>
      <c r="B8840" t="s">
        <v>611</v>
      </c>
      <c r="C8840" t="s">
        <v>735</v>
      </c>
      <c r="D8840">
        <v>27000</v>
      </c>
      <c r="E8840">
        <v>108.84</v>
      </c>
      <c r="F8840">
        <v>2938680</v>
      </c>
      <c r="G8840" t="s">
        <v>817</v>
      </c>
    </row>
    <row r="8841" spans="1:7">
      <c r="A8841" s="1">
        <v>45282</v>
      </c>
      <c r="B8841" t="s">
        <v>651</v>
      </c>
      <c r="C8841" t="s">
        <v>775</v>
      </c>
      <c r="D8841">
        <v>31000</v>
      </c>
      <c r="E8841">
        <v>92.05</v>
      </c>
      <c r="F8841">
        <v>2853550</v>
      </c>
      <c r="G8841" t="s">
        <v>817</v>
      </c>
    </row>
    <row r="8842" spans="1:7">
      <c r="A8842" s="1">
        <v>45282</v>
      </c>
      <c r="B8842" t="s">
        <v>592</v>
      </c>
      <c r="C8842" t="s">
        <v>716</v>
      </c>
      <c r="D8842">
        <v>15000</v>
      </c>
      <c r="E8842">
        <v>198.72</v>
      </c>
      <c r="F8842">
        <v>2980800</v>
      </c>
      <c r="G8842" t="s">
        <v>817</v>
      </c>
    </row>
    <row r="8843" spans="1:7">
      <c r="A8843" s="1">
        <v>45282</v>
      </c>
      <c r="B8843" t="s">
        <v>584</v>
      </c>
      <c r="C8843" t="s">
        <v>708</v>
      </c>
      <c r="D8843">
        <v>71000</v>
      </c>
      <c r="E8843">
        <v>44.47</v>
      </c>
      <c r="F8843">
        <v>3157370</v>
      </c>
      <c r="G8843" t="s">
        <v>817</v>
      </c>
    </row>
    <row r="8844" spans="1:7">
      <c r="A8844" s="1">
        <v>45285</v>
      </c>
      <c r="B8844" t="s">
        <v>606</v>
      </c>
      <c r="C8844" t="s">
        <v>730</v>
      </c>
      <c r="D8844">
        <v>30000</v>
      </c>
      <c r="E8844">
        <v>105.77</v>
      </c>
      <c r="F8844">
        <v>3173100</v>
      </c>
      <c r="G8844" t="s">
        <v>817</v>
      </c>
    </row>
    <row r="8845" spans="1:7">
      <c r="A8845" s="1">
        <v>45285</v>
      </c>
      <c r="B8845" t="s">
        <v>621</v>
      </c>
      <c r="C8845" t="s">
        <v>745</v>
      </c>
      <c r="D8845">
        <v>177000</v>
      </c>
      <c r="E8845">
        <v>15.6</v>
      </c>
      <c r="F8845">
        <v>2761200</v>
      </c>
      <c r="G8845" t="s">
        <v>817</v>
      </c>
    </row>
    <row r="8846" spans="1:7">
      <c r="A8846" s="1">
        <v>45285</v>
      </c>
      <c r="B8846" t="s">
        <v>571</v>
      </c>
      <c r="C8846" t="s">
        <v>695</v>
      </c>
      <c r="D8846">
        <v>10000</v>
      </c>
      <c r="E8846">
        <v>303.24</v>
      </c>
      <c r="F8846">
        <v>3032400</v>
      </c>
      <c r="G8846" t="s">
        <v>817</v>
      </c>
    </row>
    <row r="8847" spans="1:7">
      <c r="A8847" s="1">
        <v>45285</v>
      </c>
      <c r="B8847" t="s">
        <v>630</v>
      </c>
      <c r="C8847" t="s">
        <v>754</v>
      </c>
      <c r="D8847">
        <v>5000</v>
      </c>
      <c r="E8847">
        <v>560.28</v>
      </c>
      <c r="F8847">
        <v>2801400</v>
      </c>
      <c r="G8847" t="s">
        <v>817</v>
      </c>
    </row>
    <row r="8848" spans="1:7">
      <c r="A8848" s="1">
        <v>45285</v>
      </c>
      <c r="B8848" t="s">
        <v>629</v>
      </c>
      <c r="C8848" t="s">
        <v>753</v>
      </c>
      <c r="D8848">
        <v>33000</v>
      </c>
      <c r="E8848">
        <v>97.38</v>
      </c>
      <c r="F8848">
        <v>3213540</v>
      </c>
      <c r="G8848" t="s">
        <v>817</v>
      </c>
    </row>
    <row r="8849" spans="1:7">
      <c r="A8849" s="1">
        <v>45285</v>
      </c>
      <c r="B8849" t="s">
        <v>611</v>
      </c>
      <c r="C8849" t="s">
        <v>735</v>
      </c>
      <c r="D8849">
        <v>27000</v>
      </c>
      <c r="E8849">
        <v>109.3</v>
      </c>
      <c r="F8849">
        <v>2951100</v>
      </c>
      <c r="G8849" t="s">
        <v>817</v>
      </c>
    </row>
    <row r="8850" spans="1:7">
      <c r="A8850" s="1">
        <v>45285</v>
      </c>
      <c r="B8850" t="s">
        <v>651</v>
      </c>
      <c r="C8850" t="s">
        <v>775</v>
      </c>
      <c r="D8850">
        <v>31000</v>
      </c>
      <c r="E8850">
        <v>95.22</v>
      </c>
      <c r="F8850">
        <v>2951820</v>
      </c>
      <c r="G8850" t="s">
        <v>817</v>
      </c>
    </row>
    <row r="8851" spans="1:7">
      <c r="A8851" s="1">
        <v>45285</v>
      </c>
      <c r="B8851" t="s">
        <v>592</v>
      </c>
      <c r="C8851" t="s">
        <v>716</v>
      </c>
      <c r="D8851">
        <v>15000</v>
      </c>
      <c r="E8851">
        <v>199.18</v>
      </c>
      <c r="F8851">
        <v>2987700</v>
      </c>
      <c r="G8851" t="s">
        <v>817</v>
      </c>
    </row>
    <row r="8852" spans="1:7">
      <c r="A8852" s="1">
        <v>45285</v>
      </c>
      <c r="B8852" t="s">
        <v>584</v>
      </c>
      <c r="C8852" t="s">
        <v>708</v>
      </c>
      <c r="D8852">
        <v>71000</v>
      </c>
      <c r="E8852">
        <v>44.65</v>
      </c>
      <c r="F8852">
        <v>3170150</v>
      </c>
      <c r="G8852" t="s">
        <v>817</v>
      </c>
    </row>
    <row r="8853" spans="1:7">
      <c r="A8853" s="1">
        <v>45286</v>
      </c>
      <c r="B8853" t="s">
        <v>606</v>
      </c>
      <c r="C8853" t="s">
        <v>730</v>
      </c>
      <c r="D8853">
        <v>30000</v>
      </c>
      <c r="E8853">
        <v>106.22</v>
      </c>
      <c r="F8853">
        <v>3186600</v>
      </c>
      <c r="G8853" t="s">
        <v>817</v>
      </c>
    </row>
    <row r="8854" spans="1:7">
      <c r="A8854" s="1">
        <v>45286</v>
      </c>
      <c r="B8854" t="s">
        <v>571</v>
      </c>
      <c r="C8854" t="s">
        <v>695</v>
      </c>
      <c r="D8854">
        <v>10000</v>
      </c>
      <c r="E8854">
        <v>304.71</v>
      </c>
      <c r="F8854">
        <v>3047100</v>
      </c>
      <c r="G8854" t="s">
        <v>817</v>
      </c>
    </row>
    <row r="8855" spans="1:7">
      <c r="A8855" s="1">
        <v>45286</v>
      </c>
      <c r="B8855" t="s">
        <v>630</v>
      </c>
      <c r="C8855" t="s">
        <v>754</v>
      </c>
      <c r="D8855">
        <v>5000</v>
      </c>
      <c r="E8855">
        <v>565.1</v>
      </c>
      <c r="F8855">
        <v>2825500</v>
      </c>
      <c r="G8855" t="s">
        <v>817</v>
      </c>
    </row>
    <row r="8856" spans="1:7">
      <c r="A8856" s="1">
        <v>45286</v>
      </c>
      <c r="B8856" t="s">
        <v>629</v>
      </c>
      <c r="C8856" t="s">
        <v>753</v>
      </c>
      <c r="D8856">
        <v>33000</v>
      </c>
      <c r="E8856">
        <v>97.84999999999999</v>
      </c>
      <c r="F8856">
        <v>3229050</v>
      </c>
      <c r="G8856" t="s">
        <v>817</v>
      </c>
    </row>
    <row r="8857" spans="1:7">
      <c r="A8857" s="1">
        <v>45286</v>
      </c>
      <c r="B8857" t="s">
        <v>611</v>
      </c>
      <c r="C8857" t="s">
        <v>735</v>
      </c>
      <c r="D8857">
        <v>27000</v>
      </c>
      <c r="E8857">
        <v>110.23</v>
      </c>
      <c r="F8857">
        <v>2976210</v>
      </c>
      <c r="G8857" t="s">
        <v>817</v>
      </c>
    </row>
    <row r="8858" spans="1:7">
      <c r="A8858" s="1">
        <v>45286</v>
      </c>
      <c r="B8858" t="s">
        <v>651</v>
      </c>
      <c r="C8858" t="s">
        <v>775</v>
      </c>
      <c r="D8858">
        <v>31000</v>
      </c>
      <c r="E8858">
        <v>94.31</v>
      </c>
      <c r="F8858">
        <v>2923610</v>
      </c>
      <c r="G8858" t="s">
        <v>817</v>
      </c>
    </row>
    <row r="8859" spans="1:7">
      <c r="A8859" s="1">
        <v>45286</v>
      </c>
      <c r="B8859" t="s">
        <v>592</v>
      </c>
      <c r="C8859" t="s">
        <v>716</v>
      </c>
      <c r="D8859">
        <v>15000</v>
      </c>
      <c r="E8859">
        <v>199.64</v>
      </c>
      <c r="F8859">
        <v>2994600</v>
      </c>
      <c r="G8859" t="s">
        <v>817</v>
      </c>
    </row>
    <row r="8860" spans="1:7">
      <c r="A8860" s="1">
        <v>45286</v>
      </c>
      <c r="B8860" t="s">
        <v>584</v>
      </c>
      <c r="C8860" t="s">
        <v>708</v>
      </c>
      <c r="D8860">
        <v>71000</v>
      </c>
      <c r="E8860">
        <v>45.19</v>
      </c>
      <c r="F8860">
        <v>3208490</v>
      </c>
      <c r="G8860" t="s">
        <v>817</v>
      </c>
    </row>
    <row r="8861" spans="1:7">
      <c r="A8861" s="1">
        <v>45287</v>
      </c>
      <c r="B8861" t="s">
        <v>606</v>
      </c>
      <c r="C8861" t="s">
        <v>730</v>
      </c>
      <c r="D8861">
        <v>30000</v>
      </c>
      <c r="E8861">
        <v>106.22</v>
      </c>
      <c r="F8861">
        <v>3186600</v>
      </c>
      <c r="G8861" t="s">
        <v>817</v>
      </c>
    </row>
    <row r="8862" spans="1:7">
      <c r="A8862" s="1">
        <v>45287</v>
      </c>
      <c r="B8862" t="s">
        <v>560</v>
      </c>
      <c r="C8862" t="s">
        <v>684</v>
      </c>
      <c r="D8862">
        <v>8000</v>
      </c>
      <c r="E8862">
        <v>364.37</v>
      </c>
      <c r="F8862">
        <v>2914960</v>
      </c>
      <c r="G8862" t="s">
        <v>817</v>
      </c>
    </row>
    <row r="8863" spans="1:7">
      <c r="A8863" s="1">
        <v>45287</v>
      </c>
      <c r="B8863" t="s">
        <v>562</v>
      </c>
      <c r="C8863" t="s">
        <v>686</v>
      </c>
      <c r="D8863">
        <v>25000</v>
      </c>
      <c r="E8863">
        <v>116.8</v>
      </c>
      <c r="F8863">
        <v>2920000</v>
      </c>
      <c r="G8863" t="s">
        <v>817</v>
      </c>
    </row>
    <row r="8864" spans="1:7">
      <c r="A8864" s="1">
        <v>45287</v>
      </c>
      <c r="B8864" t="s">
        <v>571</v>
      </c>
      <c r="C8864" t="s">
        <v>695</v>
      </c>
      <c r="D8864">
        <v>10000</v>
      </c>
      <c r="E8864">
        <v>317.93</v>
      </c>
      <c r="F8864">
        <v>3179300</v>
      </c>
      <c r="G8864" t="s">
        <v>817</v>
      </c>
    </row>
    <row r="8865" spans="1:7">
      <c r="A8865" s="1">
        <v>45287</v>
      </c>
      <c r="B8865" t="s">
        <v>629</v>
      </c>
      <c r="C8865" t="s">
        <v>753</v>
      </c>
      <c r="D8865">
        <v>33000</v>
      </c>
      <c r="E8865">
        <v>97.38</v>
      </c>
      <c r="F8865">
        <v>3213540</v>
      </c>
      <c r="G8865" t="s">
        <v>817</v>
      </c>
    </row>
    <row r="8866" spans="1:7">
      <c r="A8866" s="1">
        <v>45287</v>
      </c>
      <c r="B8866" t="s">
        <v>611</v>
      </c>
      <c r="C8866" t="s">
        <v>735</v>
      </c>
      <c r="D8866">
        <v>27000</v>
      </c>
      <c r="E8866">
        <v>110.69</v>
      </c>
      <c r="F8866">
        <v>2988630</v>
      </c>
      <c r="G8866" t="s">
        <v>817</v>
      </c>
    </row>
    <row r="8867" spans="1:7">
      <c r="A8867" s="1">
        <v>45287</v>
      </c>
      <c r="B8867" t="s">
        <v>651</v>
      </c>
      <c r="C8867" t="s">
        <v>775</v>
      </c>
      <c r="D8867">
        <v>31000</v>
      </c>
      <c r="E8867">
        <v>95.22</v>
      </c>
      <c r="F8867">
        <v>2951820</v>
      </c>
      <c r="G8867" t="s">
        <v>817</v>
      </c>
    </row>
    <row r="8868" spans="1:7">
      <c r="A8868" s="1">
        <v>45287</v>
      </c>
      <c r="B8868" t="s">
        <v>592</v>
      </c>
      <c r="C8868" t="s">
        <v>716</v>
      </c>
      <c r="D8868">
        <v>15000</v>
      </c>
      <c r="E8868">
        <v>199.18</v>
      </c>
      <c r="F8868">
        <v>2987700</v>
      </c>
      <c r="G8868" t="s">
        <v>817</v>
      </c>
    </row>
    <row r="8869" spans="1:7">
      <c r="A8869" s="1">
        <v>45287</v>
      </c>
      <c r="B8869" t="s">
        <v>584</v>
      </c>
      <c r="C8869" t="s">
        <v>708</v>
      </c>
      <c r="D8869">
        <v>71000</v>
      </c>
      <c r="E8869">
        <v>47.59</v>
      </c>
      <c r="F8869">
        <v>3378890</v>
      </c>
      <c r="G8869" t="s">
        <v>817</v>
      </c>
    </row>
    <row r="8870" spans="1:7">
      <c r="A8870" s="1">
        <v>45288</v>
      </c>
      <c r="B8870" t="s">
        <v>606</v>
      </c>
      <c r="C8870" t="s">
        <v>730</v>
      </c>
      <c r="D8870">
        <v>30000</v>
      </c>
      <c r="E8870">
        <v>107.13</v>
      </c>
      <c r="F8870">
        <v>3213900</v>
      </c>
      <c r="G8870" t="s">
        <v>817</v>
      </c>
    </row>
    <row r="8871" spans="1:7">
      <c r="A8871" s="1">
        <v>45288</v>
      </c>
      <c r="B8871" t="s">
        <v>560</v>
      </c>
      <c r="C8871" t="s">
        <v>684</v>
      </c>
      <c r="D8871">
        <v>8000</v>
      </c>
      <c r="E8871">
        <v>363.89</v>
      </c>
      <c r="F8871">
        <v>2911120</v>
      </c>
      <c r="G8871" t="s">
        <v>817</v>
      </c>
    </row>
    <row r="8872" spans="1:7">
      <c r="A8872" s="1">
        <v>45288</v>
      </c>
      <c r="B8872" t="s">
        <v>562</v>
      </c>
      <c r="C8872" t="s">
        <v>686</v>
      </c>
      <c r="D8872">
        <v>25000</v>
      </c>
      <c r="E8872">
        <v>118.19</v>
      </c>
      <c r="F8872">
        <v>2954750</v>
      </c>
      <c r="G8872" t="s">
        <v>817</v>
      </c>
    </row>
    <row r="8873" spans="1:7">
      <c r="A8873" s="1">
        <v>45288</v>
      </c>
      <c r="B8873" t="s">
        <v>571</v>
      </c>
      <c r="C8873" t="s">
        <v>695</v>
      </c>
      <c r="D8873">
        <v>10000</v>
      </c>
      <c r="E8873">
        <v>311.56</v>
      </c>
      <c r="F8873">
        <v>3115600</v>
      </c>
      <c r="G8873" t="s">
        <v>817</v>
      </c>
    </row>
    <row r="8874" spans="1:7">
      <c r="A8874" s="1">
        <v>45288</v>
      </c>
      <c r="B8874" t="s">
        <v>629</v>
      </c>
      <c r="C8874" t="s">
        <v>753</v>
      </c>
      <c r="D8874">
        <v>33000</v>
      </c>
      <c r="E8874">
        <v>97.84999999999999</v>
      </c>
      <c r="F8874">
        <v>3229050</v>
      </c>
      <c r="G8874" t="s">
        <v>817</v>
      </c>
    </row>
    <row r="8875" spans="1:7">
      <c r="A8875" s="1">
        <v>45288</v>
      </c>
      <c r="B8875" t="s">
        <v>611</v>
      </c>
      <c r="C8875" t="s">
        <v>735</v>
      </c>
      <c r="D8875">
        <v>27000</v>
      </c>
      <c r="E8875">
        <v>111.16</v>
      </c>
      <c r="F8875">
        <v>3001320</v>
      </c>
      <c r="G8875" t="s">
        <v>817</v>
      </c>
    </row>
    <row r="8876" spans="1:7">
      <c r="A8876" s="1">
        <v>45288</v>
      </c>
      <c r="B8876" t="s">
        <v>651</v>
      </c>
      <c r="C8876" t="s">
        <v>775</v>
      </c>
      <c r="D8876">
        <v>31000</v>
      </c>
      <c r="E8876">
        <v>94.31</v>
      </c>
      <c r="F8876">
        <v>2923610</v>
      </c>
      <c r="G8876" t="s">
        <v>817</v>
      </c>
    </row>
    <row r="8877" spans="1:7">
      <c r="A8877" s="1">
        <v>45288</v>
      </c>
      <c r="B8877" t="s">
        <v>592</v>
      </c>
      <c r="C8877" t="s">
        <v>716</v>
      </c>
      <c r="D8877">
        <v>15000</v>
      </c>
      <c r="E8877">
        <v>200.57</v>
      </c>
      <c r="F8877">
        <v>3008550</v>
      </c>
      <c r="G8877" t="s">
        <v>817</v>
      </c>
    </row>
    <row r="8878" spans="1:7">
      <c r="A8878" s="1">
        <v>45289</v>
      </c>
      <c r="B8878" t="s">
        <v>606</v>
      </c>
      <c r="C8878" t="s">
        <v>730</v>
      </c>
      <c r="D8878">
        <v>30000</v>
      </c>
      <c r="E8878">
        <v>106.22</v>
      </c>
      <c r="F8878">
        <v>3186600</v>
      </c>
      <c r="G8878" t="s">
        <v>817</v>
      </c>
    </row>
    <row r="8879" spans="1:7">
      <c r="A8879" s="1">
        <v>45289</v>
      </c>
      <c r="B8879" t="s">
        <v>560</v>
      </c>
      <c r="C8879" t="s">
        <v>684</v>
      </c>
      <c r="D8879">
        <v>8000</v>
      </c>
      <c r="E8879">
        <v>368.72</v>
      </c>
      <c r="F8879">
        <v>2949760</v>
      </c>
      <c r="G8879" t="s">
        <v>817</v>
      </c>
    </row>
    <row r="8880" spans="1:7">
      <c r="A8880" s="1">
        <v>45289</v>
      </c>
      <c r="B8880" t="s">
        <v>562</v>
      </c>
      <c r="C8880" t="s">
        <v>686</v>
      </c>
      <c r="D8880">
        <v>25000</v>
      </c>
      <c r="E8880">
        <v>117.26</v>
      </c>
      <c r="F8880">
        <v>2931500</v>
      </c>
      <c r="G8880" t="s">
        <v>817</v>
      </c>
    </row>
    <row r="8881" spans="1:7">
      <c r="A8881" s="1">
        <v>45289</v>
      </c>
      <c r="B8881" t="s">
        <v>571</v>
      </c>
      <c r="C8881" t="s">
        <v>695</v>
      </c>
      <c r="D8881">
        <v>10000</v>
      </c>
      <c r="E8881">
        <v>329.69</v>
      </c>
      <c r="F8881">
        <v>3296900</v>
      </c>
      <c r="G8881" t="s">
        <v>817</v>
      </c>
    </row>
    <row r="8882" spans="1:7">
      <c r="A8882" s="1">
        <v>45289</v>
      </c>
      <c r="B8882" t="s">
        <v>613</v>
      </c>
      <c r="C8882" t="s">
        <v>737</v>
      </c>
      <c r="D8882">
        <v>5000</v>
      </c>
      <c r="E8882">
        <v>506.13</v>
      </c>
      <c r="F8882">
        <v>2530650</v>
      </c>
      <c r="G8882" t="s">
        <v>817</v>
      </c>
    </row>
    <row r="8883" spans="1:7">
      <c r="A8883" s="1">
        <v>45289</v>
      </c>
      <c r="B8883" t="s">
        <v>629</v>
      </c>
      <c r="C8883" t="s">
        <v>753</v>
      </c>
      <c r="D8883">
        <v>33000</v>
      </c>
      <c r="E8883">
        <v>98.31999999999999</v>
      </c>
      <c r="F8883">
        <v>3244560</v>
      </c>
      <c r="G8883" t="s">
        <v>817</v>
      </c>
    </row>
    <row r="8884" spans="1:7">
      <c r="A8884" s="1">
        <v>45289</v>
      </c>
      <c r="B8884" t="s">
        <v>611</v>
      </c>
      <c r="C8884" t="s">
        <v>735</v>
      </c>
      <c r="D8884">
        <v>27000</v>
      </c>
      <c r="E8884">
        <v>111.16</v>
      </c>
      <c r="F8884">
        <v>3001320</v>
      </c>
      <c r="G8884" t="s">
        <v>817</v>
      </c>
    </row>
    <row r="8885" spans="1:7">
      <c r="A8885" s="1">
        <v>45289</v>
      </c>
      <c r="B8885" t="s">
        <v>651</v>
      </c>
      <c r="C8885" t="s">
        <v>775</v>
      </c>
      <c r="D8885">
        <v>31000</v>
      </c>
      <c r="E8885">
        <v>95.67</v>
      </c>
      <c r="F8885">
        <v>2965770</v>
      </c>
      <c r="G8885" t="s">
        <v>817</v>
      </c>
    </row>
    <row r="8886" spans="1:7">
      <c r="A8886" s="1">
        <v>45289</v>
      </c>
      <c r="B8886" t="s">
        <v>592</v>
      </c>
      <c r="C8886" t="s">
        <v>716</v>
      </c>
      <c r="D8886">
        <v>15000</v>
      </c>
      <c r="E8886">
        <v>207.5</v>
      </c>
      <c r="F8886">
        <v>3112500</v>
      </c>
      <c r="G8886" t="s">
        <v>817</v>
      </c>
    </row>
    <row r="8887" spans="1:7">
      <c r="A8887" s="1">
        <v>45289</v>
      </c>
      <c r="B8887" t="s">
        <v>656</v>
      </c>
      <c r="C8887" t="s">
        <v>780</v>
      </c>
      <c r="D8887">
        <v>71000</v>
      </c>
      <c r="E8887">
        <v>41.92</v>
      </c>
      <c r="F8887">
        <v>2976320</v>
      </c>
      <c r="G8887" t="s">
        <v>817</v>
      </c>
    </row>
    <row r="8888" spans="1:7">
      <c r="A8888" s="1">
        <v>45293</v>
      </c>
      <c r="B8888" t="s">
        <v>606</v>
      </c>
      <c r="C8888" t="s">
        <v>730</v>
      </c>
      <c r="D8888">
        <v>30000</v>
      </c>
      <c r="E8888">
        <v>104.4</v>
      </c>
      <c r="F8888">
        <v>3132000</v>
      </c>
      <c r="G8888" t="s">
        <v>817</v>
      </c>
    </row>
    <row r="8889" spans="1:7">
      <c r="A8889" s="1">
        <v>45293</v>
      </c>
      <c r="B8889" t="s">
        <v>560</v>
      </c>
      <c r="C8889" t="s">
        <v>684</v>
      </c>
      <c r="D8889">
        <v>8000</v>
      </c>
      <c r="E8889">
        <v>353.27</v>
      </c>
      <c r="F8889">
        <v>2826160</v>
      </c>
      <c r="G8889" t="s">
        <v>817</v>
      </c>
    </row>
    <row r="8890" spans="1:7">
      <c r="A8890" s="1">
        <v>45293</v>
      </c>
      <c r="B8890" t="s">
        <v>562</v>
      </c>
      <c r="C8890" t="s">
        <v>686</v>
      </c>
      <c r="D8890">
        <v>25000</v>
      </c>
      <c r="E8890">
        <v>114.94</v>
      </c>
      <c r="F8890">
        <v>2873500</v>
      </c>
      <c r="G8890" t="s">
        <v>817</v>
      </c>
    </row>
    <row r="8891" spans="1:7">
      <c r="A8891" s="1">
        <v>45293</v>
      </c>
      <c r="B8891" t="s">
        <v>578</v>
      </c>
      <c r="C8891" t="s">
        <v>702</v>
      </c>
      <c r="D8891">
        <v>40000</v>
      </c>
      <c r="E8891">
        <v>74.68000000000001</v>
      </c>
      <c r="F8891">
        <v>2987200</v>
      </c>
      <c r="G8891" t="s">
        <v>817</v>
      </c>
    </row>
    <row r="8892" spans="1:7">
      <c r="A8892" s="1">
        <v>45293</v>
      </c>
      <c r="B8892" t="s">
        <v>613</v>
      </c>
      <c r="C8892" t="s">
        <v>737</v>
      </c>
      <c r="D8892">
        <v>5000</v>
      </c>
      <c r="E8892">
        <v>477.58</v>
      </c>
      <c r="F8892">
        <v>2387900</v>
      </c>
      <c r="G8892" t="s">
        <v>817</v>
      </c>
    </row>
    <row r="8893" spans="1:7">
      <c r="A8893" s="1">
        <v>45293</v>
      </c>
      <c r="B8893" t="s">
        <v>629</v>
      </c>
      <c r="C8893" t="s">
        <v>753</v>
      </c>
      <c r="D8893">
        <v>33000</v>
      </c>
      <c r="E8893">
        <v>98.79000000000001</v>
      </c>
      <c r="F8893">
        <v>3260070</v>
      </c>
      <c r="G8893" t="s">
        <v>817</v>
      </c>
    </row>
    <row r="8894" spans="1:7">
      <c r="A8894" s="1">
        <v>45293</v>
      </c>
      <c r="B8894" t="s">
        <v>611</v>
      </c>
      <c r="C8894" t="s">
        <v>735</v>
      </c>
      <c r="D8894">
        <v>27000</v>
      </c>
      <c r="E8894">
        <v>111.62</v>
      </c>
      <c r="F8894">
        <v>3013740</v>
      </c>
      <c r="G8894" t="s">
        <v>817</v>
      </c>
    </row>
    <row r="8895" spans="1:7">
      <c r="A8895" s="1">
        <v>45293</v>
      </c>
      <c r="B8895" t="s">
        <v>651</v>
      </c>
      <c r="C8895" t="s">
        <v>775</v>
      </c>
      <c r="D8895">
        <v>31000</v>
      </c>
      <c r="E8895">
        <v>99.76000000000001</v>
      </c>
      <c r="F8895">
        <v>3092560</v>
      </c>
      <c r="G8895" t="s">
        <v>817</v>
      </c>
    </row>
    <row r="8896" spans="1:7">
      <c r="A8896" s="1">
        <v>45293</v>
      </c>
      <c r="B8896" t="s">
        <v>656</v>
      </c>
      <c r="C8896" t="s">
        <v>780</v>
      </c>
      <c r="D8896">
        <v>71000</v>
      </c>
      <c r="E8896">
        <v>41.69</v>
      </c>
      <c r="F8896">
        <v>2959990</v>
      </c>
      <c r="G8896" t="s">
        <v>817</v>
      </c>
    </row>
    <row r="8897" spans="1:7">
      <c r="A8897" s="1">
        <v>45294</v>
      </c>
      <c r="B8897" t="s">
        <v>606</v>
      </c>
      <c r="C8897" t="s">
        <v>730</v>
      </c>
      <c r="D8897">
        <v>30000</v>
      </c>
      <c r="E8897">
        <v>102.13</v>
      </c>
      <c r="F8897">
        <v>3063900</v>
      </c>
      <c r="G8897" t="s">
        <v>817</v>
      </c>
    </row>
    <row r="8898" spans="1:7">
      <c r="A8898" s="1">
        <v>45294</v>
      </c>
      <c r="B8898" t="s">
        <v>560</v>
      </c>
      <c r="C8898" t="s">
        <v>684</v>
      </c>
      <c r="D8898">
        <v>8000</v>
      </c>
      <c r="E8898">
        <v>349.9</v>
      </c>
      <c r="F8898">
        <v>2799200</v>
      </c>
      <c r="G8898" t="s">
        <v>817</v>
      </c>
    </row>
    <row r="8899" spans="1:7">
      <c r="A8899" s="1">
        <v>45294</v>
      </c>
      <c r="B8899" t="s">
        <v>562</v>
      </c>
      <c r="C8899" t="s">
        <v>686</v>
      </c>
      <c r="D8899">
        <v>25000</v>
      </c>
      <c r="E8899">
        <v>112.14</v>
      </c>
      <c r="F8899">
        <v>2803500</v>
      </c>
      <c r="G8899" t="s">
        <v>817</v>
      </c>
    </row>
    <row r="8900" spans="1:7">
      <c r="A8900" s="1">
        <v>45294</v>
      </c>
      <c r="B8900" t="s">
        <v>578</v>
      </c>
      <c r="C8900" t="s">
        <v>702</v>
      </c>
      <c r="D8900">
        <v>40000</v>
      </c>
      <c r="E8900">
        <v>73.88</v>
      </c>
      <c r="F8900">
        <v>2955200</v>
      </c>
      <c r="G8900" t="s">
        <v>817</v>
      </c>
    </row>
    <row r="8901" spans="1:7">
      <c r="A8901" s="1">
        <v>45294</v>
      </c>
      <c r="B8901" t="s">
        <v>613</v>
      </c>
      <c r="C8901" t="s">
        <v>737</v>
      </c>
      <c r="D8901">
        <v>5000</v>
      </c>
      <c r="E8901">
        <v>474.19</v>
      </c>
      <c r="F8901">
        <v>2370950</v>
      </c>
      <c r="G8901" t="s">
        <v>817</v>
      </c>
    </row>
    <row r="8902" spans="1:7">
      <c r="A8902" s="1">
        <v>45294</v>
      </c>
      <c r="B8902" t="s">
        <v>629</v>
      </c>
      <c r="C8902" t="s">
        <v>753</v>
      </c>
      <c r="D8902">
        <v>33000</v>
      </c>
      <c r="E8902">
        <v>98.31999999999999</v>
      </c>
      <c r="F8902">
        <v>3244560</v>
      </c>
      <c r="G8902" t="s">
        <v>817</v>
      </c>
    </row>
    <row r="8903" spans="1:7">
      <c r="A8903" s="1">
        <v>45294</v>
      </c>
      <c r="B8903" t="s">
        <v>611</v>
      </c>
      <c r="C8903" t="s">
        <v>735</v>
      </c>
      <c r="D8903">
        <v>27000</v>
      </c>
      <c r="E8903">
        <v>111.16</v>
      </c>
      <c r="F8903">
        <v>3001320</v>
      </c>
      <c r="G8903" t="s">
        <v>817</v>
      </c>
    </row>
    <row r="8904" spans="1:7">
      <c r="A8904" s="1">
        <v>45294</v>
      </c>
      <c r="B8904" t="s">
        <v>651</v>
      </c>
      <c r="C8904" t="s">
        <v>775</v>
      </c>
      <c r="D8904">
        <v>31000</v>
      </c>
      <c r="E8904">
        <v>96.13</v>
      </c>
      <c r="F8904">
        <v>2980030</v>
      </c>
      <c r="G8904" t="s">
        <v>817</v>
      </c>
    </row>
    <row r="8905" spans="1:7">
      <c r="A8905" s="1">
        <v>45294</v>
      </c>
      <c r="B8905" t="s">
        <v>656</v>
      </c>
      <c r="C8905" t="s">
        <v>780</v>
      </c>
      <c r="D8905">
        <v>71000</v>
      </c>
      <c r="E8905">
        <v>41.19</v>
      </c>
      <c r="F8905">
        <v>2924490</v>
      </c>
      <c r="G8905" t="s">
        <v>817</v>
      </c>
    </row>
    <row r="8906" spans="1:7">
      <c r="A8906" s="1">
        <v>45295</v>
      </c>
      <c r="B8906" t="s">
        <v>606</v>
      </c>
      <c r="C8906" t="s">
        <v>730</v>
      </c>
      <c r="D8906">
        <v>30000</v>
      </c>
      <c r="E8906">
        <v>103.04</v>
      </c>
      <c r="F8906">
        <v>3091200</v>
      </c>
      <c r="G8906" t="s">
        <v>817</v>
      </c>
    </row>
    <row r="8907" spans="1:7">
      <c r="A8907" s="1">
        <v>45295</v>
      </c>
      <c r="B8907" t="s">
        <v>560</v>
      </c>
      <c r="C8907" t="s">
        <v>684</v>
      </c>
      <c r="D8907">
        <v>8000</v>
      </c>
      <c r="E8907">
        <v>348.93</v>
      </c>
      <c r="F8907">
        <v>2791440</v>
      </c>
      <c r="G8907" t="s">
        <v>817</v>
      </c>
    </row>
    <row r="8908" spans="1:7">
      <c r="A8908" s="1">
        <v>45295</v>
      </c>
      <c r="B8908" t="s">
        <v>562</v>
      </c>
      <c r="C8908" t="s">
        <v>686</v>
      </c>
      <c r="D8908">
        <v>25000</v>
      </c>
      <c r="E8908">
        <v>116.33</v>
      </c>
      <c r="F8908">
        <v>2908250</v>
      </c>
      <c r="G8908" t="s">
        <v>817</v>
      </c>
    </row>
    <row r="8909" spans="1:7">
      <c r="A8909" s="1">
        <v>45295</v>
      </c>
      <c r="B8909" t="s">
        <v>578</v>
      </c>
      <c r="C8909" t="s">
        <v>702</v>
      </c>
      <c r="D8909">
        <v>40000</v>
      </c>
      <c r="E8909">
        <v>72.63</v>
      </c>
      <c r="F8909">
        <v>2905200</v>
      </c>
      <c r="G8909" t="s">
        <v>817</v>
      </c>
    </row>
    <row r="8910" spans="1:7">
      <c r="A8910" s="1">
        <v>45295</v>
      </c>
      <c r="B8910" t="s">
        <v>613</v>
      </c>
      <c r="C8910" t="s">
        <v>737</v>
      </c>
      <c r="D8910">
        <v>5000</v>
      </c>
      <c r="E8910">
        <v>475.16</v>
      </c>
      <c r="F8910">
        <v>2375800</v>
      </c>
      <c r="G8910" t="s">
        <v>817</v>
      </c>
    </row>
    <row r="8911" spans="1:7">
      <c r="A8911" s="1">
        <v>45295</v>
      </c>
      <c r="B8911" t="s">
        <v>629</v>
      </c>
      <c r="C8911" t="s">
        <v>753</v>
      </c>
      <c r="D8911">
        <v>33000</v>
      </c>
      <c r="E8911">
        <v>97.84999999999999</v>
      </c>
      <c r="F8911">
        <v>3229050</v>
      </c>
      <c r="G8911" t="s">
        <v>817</v>
      </c>
    </row>
    <row r="8912" spans="1:7">
      <c r="A8912" s="1">
        <v>45295</v>
      </c>
      <c r="B8912" t="s">
        <v>611</v>
      </c>
      <c r="C8912" t="s">
        <v>735</v>
      </c>
      <c r="D8912">
        <v>27000</v>
      </c>
      <c r="E8912">
        <v>110.23</v>
      </c>
      <c r="F8912">
        <v>2976210</v>
      </c>
      <c r="G8912" t="s">
        <v>817</v>
      </c>
    </row>
    <row r="8913" spans="1:7">
      <c r="A8913" s="1">
        <v>45295</v>
      </c>
      <c r="B8913" t="s">
        <v>651</v>
      </c>
      <c r="C8913" t="s">
        <v>775</v>
      </c>
      <c r="D8913">
        <v>31000</v>
      </c>
      <c r="E8913">
        <v>93.41</v>
      </c>
      <c r="F8913">
        <v>2895710</v>
      </c>
      <c r="G8913" t="s">
        <v>817</v>
      </c>
    </row>
    <row r="8914" spans="1:7">
      <c r="A8914" s="1">
        <v>45295</v>
      </c>
      <c r="B8914" t="s">
        <v>656</v>
      </c>
      <c r="C8914" t="s">
        <v>780</v>
      </c>
      <c r="D8914">
        <v>71000</v>
      </c>
      <c r="E8914">
        <v>40.96</v>
      </c>
      <c r="F8914">
        <v>2908160</v>
      </c>
      <c r="G8914" t="s">
        <v>817</v>
      </c>
    </row>
    <row r="8915" spans="1:7">
      <c r="A8915" s="1">
        <v>45296</v>
      </c>
      <c r="B8915" t="s">
        <v>606</v>
      </c>
      <c r="C8915" t="s">
        <v>730</v>
      </c>
      <c r="D8915">
        <v>30000</v>
      </c>
      <c r="E8915">
        <v>103.95</v>
      </c>
      <c r="F8915">
        <v>3118500</v>
      </c>
      <c r="G8915" t="s">
        <v>817</v>
      </c>
    </row>
    <row r="8916" spans="1:7">
      <c r="A8916" s="1">
        <v>45296</v>
      </c>
      <c r="B8916" t="s">
        <v>560</v>
      </c>
      <c r="C8916" t="s">
        <v>684</v>
      </c>
      <c r="D8916">
        <v>8000</v>
      </c>
      <c r="E8916">
        <v>352.79</v>
      </c>
      <c r="F8916">
        <v>2822320</v>
      </c>
      <c r="G8916" t="s">
        <v>817</v>
      </c>
    </row>
    <row r="8917" spans="1:7">
      <c r="A8917" s="1">
        <v>45296</v>
      </c>
      <c r="B8917" t="s">
        <v>562</v>
      </c>
      <c r="C8917" t="s">
        <v>686</v>
      </c>
      <c r="D8917">
        <v>25000</v>
      </c>
      <c r="E8917">
        <v>115.4</v>
      </c>
      <c r="F8917">
        <v>2885000</v>
      </c>
      <c r="G8917" t="s">
        <v>817</v>
      </c>
    </row>
    <row r="8918" spans="1:7">
      <c r="A8918" s="1">
        <v>45296</v>
      </c>
      <c r="B8918" t="s">
        <v>613</v>
      </c>
      <c r="C8918" t="s">
        <v>737</v>
      </c>
      <c r="D8918">
        <v>5000</v>
      </c>
      <c r="E8918">
        <v>470.8</v>
      </c>
      <c r="F8918">
        <v>2354000</v>
      </c>
      <c r="G8918" t="s">
        <v>817</v>
      </c>
    </row>
    <row r="8919" spans="1:7">
      <c r="A8919" s="1">
        <v>45296</v>
      </c>
      <c r="B8919" t="s">
        <v>629</v>
      </c>
      <c r="C8919" t="s">
        <v>753</v>
      </c>
      <c r="D8919">
        <v>33000</v>
      </c>
      <c r="E8919">
        <v>97.84999999999999</v>
      </c>
      <c r="F8919">
        <v>3229050</v>
      </c>
      <c r="G8919" t="s">
        <v>817</v>
      </c>
    </row>
    <row r="8920" spans="1:7">
      <c r="A8920" s="1">
        <v>45296</v>
      </c>
      <c r="B8920" t="s">
        <v>611</v>
      </c>
      <c r="C8920" t="s">
        <v>735</v>
      </c>
      <c r="D8920">
        <v>27000</v>
      </c>
      <c r="E8920">
        <v>110.69</v>
      </c>
      <c r="F8920">
        <v>2988630</v>
      </c>
      <c r="G8920" t="s">
        <v>817</v>
      </c>
    </row>
    <row r="8921" spans="1:7">
      <c r="A8921" s="1">
        <v>45296</v>
      </c>
      <c r="B8921" t="s">
        <v>651</v>
      </c>
      <c r="C8921" t="s">
        <v>775</v>
      </c>
      <c r="D8921">
        <v>31000</v>
      </c>
      <c r="E8921">
        <v>98.84999999999999</v>
      </c>
      <c r="F8921">
        <v>3064350</v>
      </c>
      <c r="G8921" t="s">
        <v>817</v>
      </c>
    </row>
    <row r="8922" spans="1:7">
      <c r="A8922" s="1">
        <v>45296</v>
      </c>
      <c r="B8922" t="s">
        <v>656</v>
      </c>
      <c r="C8922" t="s">
        <v>780</v>
      </c>
      <c r="D8922">
        <v>71000</v>
      </c>
      <c r="E8922">
        <v>41.1</v>
      </c>
      <c r="F8922">
        <v>2918100</v>
      </c>
      <c r="G8922" t="s">
        <v>817</v>
      </c>
    </row>
    <row r="8923" spans="1:7">
      <c r="A8923" s="1">
        <v>45299</v>
      </c>
      <c r="B8923" t="s">
        <v>606</v>
      </c>
      <c r="C8923" t="s">
        <v>730</v>
      </c>
      <c r="D8923">
        <v>30000</v>
      </c>
      <c r="E8923">
        <v>103.95</v>
      </c>
      <c r="F8923">
        <v>3118500</v>
      </c>
      <c r="G8923" t="s">
        <v>817</v>
      </c>
    </row>
    <row r="8924" spans="1:7">
      <c r="A8924" s="1">
        <v>45299</v>
      </c>
      <c r="B8924" t="s">
        <v>560</v>
      </c>
      <c r="C8924" t="s">
        <v>684</v>
      </c>
      <c r="D8924">
        <v>8000</v>
      </c>
      <c r="E8924">
        <v>350.38</v>
      </c>
      <c r="F8924">
        <v>2803040</v>
      </c>
      <c r="G8924" t="s">
        <v>817</v>
      </c>
    </row>
    <row r="8925" spans="1:7">
      <c r="A8925" s="1">
        <v>45299</v>
      </c>
      <c r="B8925" t="s">
        <v>562</v>
      </c>
      <c r="C8925" t="s">
        <v>686</v>
      </c>
      <c r="D8925">
        <v>25000</v>
      </c>
      <c r="E8925">
        <v>110.28</v>
      </c>
      <c r="F8925">
        <v>2757000</v>
      </c>
      <c r="G8925" t="s">
        <v>817</v>
      </c>
    </row>
    <row r="8926" spans="1:7">
      <c r="A8926" s="1">
        <v>45299</v>
      </c>
      <c r="B8926" t="s">
        <v>613</v>
      </c>
      <c r="C8926" t="s">
        <v>737</v>
      </c>
      <c r="D8926">
        <v>5000</v>
      </c>
      <c r="E8926">
        <v>480.48</v>
      </c>
      <c r="F8926">
        <v>2402400</v>
      </c>
      <c r="G8926" t="s">
        <v>817</v>
      </c>
    </row>
    <row r="8927" spans="1:7">
      <c r="A8927" s="1">
        <v>45299</v>
      </c>
      <c r="B8927" t="s">
        <v>629</v>
      </c>
      <c r="C8927" t="s">
        <v>753</v>
      </c>
      <c r="D8927">
        <v>33000</v>
      </c>
      <c r="E8927">
        <v>95.48999999999999</v>
      </c>
      <c r="F8927">
        <v>3151170</v>
      </c>
      <c r="G8927" t="s">
        <v>817</v>
      </c>
    </row>
    <row r="8928" spans="1:7">
      <c r="A8928" s="1">
        <v>45299</v>
      </c>
      <c r="B8928" t="s">
        <v>611</v>
      </c>
      <c r="C8928" t="s">
        <v>735</v>
      </c>
      <c r="D8928">
        <v>27000</v>
      </c>
      <c r="E8928">
        <v>111.62</v>
      </c>
      <c r="F8928">
        <v>3013740</v>
      </c>
      <c r="G8928" t="s">
        <v>817</v>
      </c>
    </row>
    <row r="8929" spans="1:7">
      <c r="A8929" s="1">
        <v>45299</v>
      </c>
      <c r="B8929" t="s">
        <v>651</v>
      </c>
      <c r="C8929" t="s">
        <v>775</v>
      </c>
      <c r="D8929">
        <v>31000</v>
      </c>
      <c r="E8929">
        <v>97.94</v>
      </c>
      <c r="F8929">
        <v>3036140</v>
      </c>
      <c r="G8929" t="s">
        <v>817</v>
      </c>
    </row>
    <row r="8930" spans="1:7">
      <c r="A8930" s="1">
        <v>45299</v>
      </c>
      <c r="B8930" t="s">
        <v>656</v>
      </c>
      <c r="C8930" t="s">
        <v>780</v>
      </c>
      <c r="D8930">
        <v>71000</v>
      </c>
      <c r="E8930">
        <v>41.33</v>
      </c>
      <c r="F8930">
        <v>2934430</v>
      </c>
      <c r="G8930" t="s">
        <v>817</v>
      </c>
    </row>
    <row r="8931" spans="1:7">
      <c r="A8931" s="1">
        <v>45300</v>
      </c>
      <c r="B8931" t="s">
        <v>606</v>
      </c>
      <c r="C8931" t="s">
        <v>730</v>
      </c>
      <c r="D8931">
        <v>30000</v>
      </c>
      <c r="E8931">
        <v>103.95</v>
      </c>
      <c r="F8931">
        <v>3118500</v>
      </c>
      <c r="G8931" t="s">
        <v>817</v>
      </c>
    </row>
    <row r="8932" spans="1:7">
      <c r="A8932" s="1">
        <v>45300</v>
      </c>
      <c r="B8932" t="s">
        <v>560</v>
      </c>
      <c r="C8932" t="s">
        <v>684</v>
      </c>
      <c r="D8932">
        <v>8000</v>
      </c>
      <c r="E8932">
        <v>353.27</v>
      </c>
      <c r="F8932">
        <v>2826160</v>
      </c>
      <c r="G8932" t="s">
        <v>817</v>
      </c>
    </row>
    <row r="8933" spans="1:7">
      <c r="A8933" s="1">
        <v>45300</v>
      </c>
      <c r="B8933" t="s">
        <v>562</v>
      </c>
      <c r="C8933" t="s">
        <v>686</v>
      </c>
      <c r="D8933">
        <v>25000</v>
      </c>
      <c r="E8933">
        <v>110.28</v>
      </c>
      <c r="F8933">
        <v>2757000</v>
      </c>
      <c r="G8933" t="s">
        <v>817</v>
      </c>
    </row>
    <row r="8934" spans="1:7">
      <c r="A8934" s="1">
        <v>45300</v>
      </c>
      <c r="B8934" t="s">
        <v>613</v>
      </c>
      <c r="C8934" t="s">
        <v>737</v>
      </c>
      <c r="D8934">
        <v>5000</v>
      </c>
      <c r="E8934">
        <v>499.35</v>
      </c>
      <c r="F8934">
        <v>2496750</v>
      </c>
      <c r="G8934" t="s">
        <v>817</v>
      </c>
    </row>
    <row r="8935" spans="1:7">
      <c r="A8935" s="1">
        <v>45300</v>
      </c>
      <c r="B8935" t="s">
        <v>629</v>
      </c>
      <c r="C8935" t="s">
        <v>753</v>
      </c>
      <c r="D8935">
        <v>33000</v>
      </c>
      <c r="E8935">
        <v>95.02</v>
      </c>
      <c r="F8935">
        <v>3135660</v>
      </c>
      <c r="G8935" t="s">
        <v>817</v>
      </c>
    </row>
    <row r="8936" spans="1:7">
      <c r="A8936" s="1">
        <v>45300</v>
      </c>
      <c r="B8936" t="s">
        <v>611</v>
      </c>
      <c r="C8936" t="s">
        <v>735</v>
      </c>
      <c r="D8936">
        <v>27000</v>
      </c>
      <c r="E8936">
        <v>111.16</v>
      </c>
      <c r="F8936">
        <v>3001320</v>
      </c>
      <c r="G8936" t="s">
        <v>817</v>
      </c>
    </row>
    <row r="8937" spans="1:7">
      <c r="A8937" s="1">
        <v>45300</v>
      </c>
      <c r="B8937" t="s">
        <v>651</v>
      </c>
      <c r="C8937" t="s">
        <v>775</v>
      </c>
      <c r="D8937">
        <v>31000</v>
      </c>
      <c r="E8937">
        <v>94.77</v>
      </c>
      <c r="F8937">
        <v>2937870</v>
      </c>
      <c r="G8937" t="s">
        <v>817</v>
      </c>
    </row>
    <row r="8938" spans="1:7">
      <c r="A8938" s="1">
        <v>45300</v>
      </c>
      <c r="B8938" t="s">
        <v>656</v>
      </c>
      <c r="C8938" t="s">
        <v>780</v>
      </c>
      <c r="D8938">
        <v>71000</v>
      </c>
      <c r="E8938">
        <v>41</v>
      </c>
      <c r="F8938">
        <v>2911000</v>
      </c>
      <c r="G8938" t="s">
        <v>817</v>
      </c>
    </row>
    <row r="8939" spans="1:7">
      <c r="A8939" s="1">
        <v>45301</v>
      </c>
      <c r="B8939" t="s">
        <v>606</v>
      </c>
      <c r="C8939" t="s">
        <v>730</v>
      </c>
      <c r="D8939">
        <v>30000</v>
      </c>
      <c r="E8939">
        <v>97.14</v>
      </c>
      <c r="F8939">
        <v>2914200</v>
      </c>
      <c r="G8939" t="s">
        <v>817</v>
      </c>
    </row>
    <row r="8940" spans="1:7">
      <c r="A8940" s="1">
        <v>45301</v>
      </c>
      <c r="B8940" t="s">
        <v>560</v>
      </c>
      <c r="C8940" t="s">
        <v>684</v>
      </c>
      <c r="D8940">
        <v>8000</v>
      </c>
      <c r="E8940">
        <v>346.03</v>
      </c>
      <c r="F8940">
        <v>2768240</v>
      </c>
      <c r="G8940" t="s">
        <v>817</v>
      </c>
    </row>
    <row r="8941" spans="1:7">
      <c r="A8941" s="1">
        <v>45301</v>
      </c>
      <c r="B8941" t="s">
        <v>562</v>
      </c>
      <c r="C8941" t="s">
        <v>686</v>
      </c>
      <c r="D8941">
        <v>25000</v>
      </c>
      <c r="E8941">
        <v>107.02</v>
      </c>
      <c r="F8941">
        <v>2675500</v>
      </c>
      <c r="G8941" t="s">
        <v>817</v>
      </c>
    </row>
    <row r="8942" spans="1:7">
      <c r="A8942" s="1">
        <v>45301</v>
      </c>
      <c r="B8942" t="s">
        <v>613</v>
      </c>
      <c r="C8942" t="s">
        <v>737</v>
      </c>
      <c r="D8942">
        <v>5000</v>
      </c>
      <c r="E8942">
        <v>491.61</v>
      </c>
      <c r="F8942">
        <v>2458050</v>
      </c>
      <c r="G8942" t="s">
        <v>817</v>
      </c>
    </row>
    <row r="8943" spans="1:7">
      <c r="A8943" s="1">
        <v>45301</v>
      </c>
      <c r="B8943" t="s">
        <v>629</v>
      </c>
      <c r="C8943" t="s">
        <v>753</v>
      </c>
      <c r="D8943">
        <v>33000</v>
      </c>
      <c r="E8943">
        <v>94.08</v>
      </c>
      <c r="F8943">
        <v>3104640</v>
      </c>
      <c r="G8943" t="s">
        <v>817</v>
      </c>
    </row>
    <row r="8944" spans="1:7">
      <c r="A8944" s="1">
        <v>45301</v>
      </c>
      <c r="B8944" t="s">
        <v>611</v>
      </c>
      <c r="C8944" t="s">
        <v>735</v>
      </c>
      <c r="D8944">
        <v>27000</v>
      </c>
      <c r="E8944">
        <v>111.16</v>
      </c>
      <c r="F8944">
        <v>3001320</v>
      </c>
      <c r="G8944" t="s">
        <v>817</v>
      </c>
    </row>
    <row r="8945" spans="1:7">
      <c r="A8945" s="1">
        <v>45301</v>
      </c>
      <c r="B8945" t="s">
        <v>651</v>
      </c>
      <c r="C8945" t="s">
        <v>775</v>
      </c>
      <c r="D8945">
        <v>31000</v>
      </c>
      <c r="E8945">
        <v>92.5</v>
      </c>
      <c r="F8945">
        <v>2867500</v>
      </c>
      <c r="G8945" t="s">
        <v>817</v>
      </c>
    </row>
    <row r="8946" spans="1:7">
      <c r="A8946" s="1">
        <v>45301</v>
      </c>
      <c r="B8946" t="s">
        <v>656</v>
      </c>
      <c r="C8946" t="s">
        <v>780</v>
      </c>
      <c r="D8946">
        <v>71000</v>
      </c>
      <c r="E8946">
        <v>40.96</v>
      </c>
      <c r="F8946">
        <v>2908160</v>
      </c>
      <c r="G8946" t="s">
        <v>817</v>
      </c>
    </row>
    <row r="8947" spans="1:7">
      <c r="A8947" s="1">
        <v>45302</v>
      </c>
      <c r="B8947" t="s">
        <v>606</v>
      </c>
      <c r="C8947" t="s">
        <v>730</v>
      </c>
      <c r="D8947">
        <v>30000</v>
      </c>
      <c r="E8947">
        <v>98.5</v>
      </c>
      <c r="F8947">
        <v>2955000</v>
      </c>
      <c r="G8947" t="s">
        <v>817</v>
      </c>
    </row>
    <row r="8948" spans="1:7">
      <c r="A8948" s="1">
        <v>45302</v>
      </c>
      <c r="B8948" t="s">
        <v>568</v>
      </c>
      <c r="C8948" t="s">
        <v>692</v>
      </c>
      <c r="D8948">
        <v>19000</v>
      </c>
      <c r="E8948">
        <v>155.36</v>
      </c>
      <c r="F8948">
        <v>2951840</v>
      </c>
      <c r="G8948" t="s">
        <v>817</v>
      </c>
    </row>
    <row r="8949" spans="1:7">
      <c r="A8949" s="1">
        <v>45302</v>
      </c>
      <c r="B8949" t="s">
        <v>562</v>
      </c>
      <c r="C8949" t="s">
        <v>686</v>
      </c>
      <c r="D8949">
        <v>25000</v>
      </c>
      <c r="E8949">
        <v>111.68</v>
      </c>
      <c r="F8949">
        <v>2792000</v>
      </c>
      <c r="G8949" t="s">
        <v>817</v>
      </c>
    </row>
    <row r="8950" spans="1:7">
      <c r="A8950" s="1">
        <v>45302</v>
      </c>
      <c r="B8950" t="s">
        <v>613</v>
      </c>
      <c r="C8950" t="s">
        <v>737</v>
      </c>
      <c r="D8950">
        <v>5000</v>
      </c>
      <c r="E8950">
        <v>503.22</v>
      </c>
      <c r="F8950">
        <v>2516100</v>
      </c>
      <c r="G8950" t="s">
        <v>817</v>
      </c>
    </row>
    <row r="8951" spans="1:7">
      <c r="A8951" s="1">
        <v>45302</v>
      </c>
      <c r="B8951" t="s">
        <v>629</v>
      </c>
      <c r="C8951" t="s">
        <v>753</v>
      </c>
      <c r="D8951">
        <v>33000</v>
      </c>
      <c r="E8951">
        <v>94.55</v>
      </c>
      <c r="F8951">
        <v>3120150</v>
      </c>
      <c r="G8951" t="s">
        <v>817</v>
      </c>
    </row>
    <row r="8952" spans="1:7">
      <c r="A8952" s="1">
        <v>45302</v>
      </c>
      <c r="B8952" t="s">
        <v>611</v>
      </c>
      <c r="C8952" t="s">
        <v>735</v>
      </c>
      <c r="D8952">
        <v>27000</v>
      </c>
      <c r="E8952">
        <v>111.62</v>
      </c>
      <c r="F8952">
        <v>3013740</v>
      </c>
      <c r="G8952" t="s">
        <v>817</v>
      </c>
    </row>
    <row r="8953" spans="1:7">
      <c r="A8953" s="1">
        <v>45302</v>
      </c>
      <c r="B8953" t="s">
        <v>651</v>
      </c>
      <c r="C8953" t="s">
        <v>775</v>
      </c>
      <c r="D8953">
        <v>31000</v>
      </c>
      <c r="E8953">
        <v>92.05</v>
      </c>
      <c r="F8953">
        <v>2853550</v>
      </c>
      <c r="G8953" t="s">
        <v>817</v>
      </c>
    </row>
    <row r="8954" spans="1:7">
      <c r="A8954" s="1">
        <v>45302</v>
      </c>
      <c r="B8954" t="s">
        <v>656</v>
      </c>
      <c r="C8954" t="s">
        <v>780</v>
      </c>
      <c r="D8954">
        <v>71000</v>
      </c>
      <c r="E8954">
        <v>40.87</v>
      </c>
      <c r="F8954">
        <v>2901770</v>
      </c>
      <c r="G8954" t="s">
        <v>817</v>
      </c>
    </row>
    <row r="8955" spans="1:7">
      <c r="A8955" s="1">
        <v>45303</v>
      </c>
      <c r="B8955" t="s">
        <v>606</v>
      </c>
      <c r="C8955" t="s">
        <v>730</v>
      </c>
      <c r="D8955">
        <v>30000</v>
      </c>
      <c r="E8955">
        <v>97.14</v>
      </c>
      <c r="F8955">
        <v>2914200</v>
      </c>
      <c r="G8955" t="s">
        <v>817</v>
      </c>
    </row>
    <row r="8956" spans="1:7">
      <c r="A8956" s="1">
        <v>45303</v>
      </c>
      <c r="B8956" t="s">
        <v>568</v>
      </c>
      <c r="C8956" t="s">
        <v>692</v>
      </c>
      <c r="D8956">
        <v>19000</v>
      </c>
      <c r="E8956">
        <v>156.33</v>
      </c>
      <c r="F8956">
        <v>2970270</v>
      </c>
      <c r="G8956" t="s">
        <v>817</v>
      </c>
    </row>
    <row r="8957" spans="1:7">
      <c r="A8957" s="1">
        <v>45303</v>
      </c>
      <c r="B8957" t="s">
        <v>562</v>
      </c>
      <c r="C8957" t="s">
        <v>686</v>
      </c>
      <c r="D8957">
        <v>25000</v>
      </c>
      <c r="E8957">
        <v>112.14</v>
      </c>
      <c r="F8957">
        <v>2803500</v>
      </c>
      <c r="G8957" t="s">
        <v>817</v>
      </c>
    </row>
    <row r="8958" spans="1:7">
      <c r="A8958" s="1">
        <v>45303</v>
      </c>
      <c r="B8958" t="s">
        <v>664</v>
      </c>
      <c r="C8958" t="s">
        <v>788</v>
      </c>
      <c r="D8958">
        <v>43000</v>
      </c>
      <c r="E8958">
        <v>68.22</v>
      </c>
      <c r="F8958">
        <v>2933460</v>
      </c>
      <c r="G8958" t="s">
        <v>817</v>
      </c>
    </row>
    <row r="8959" spans="1:7">
      <c r="A8959" s="1">
        <v>45303</v>
      </c>
      <c r="B8959" t="s">
        <v>613</v>
      </c>
      <c r="C8959" t="s">
        <v>737</v>
      </c>
      <c r="D8959">
        <v>5000</v>
      </c>
      <c r="E8959">
        <v>493.54</v>
      </c>
      <c r="F8959">
        <v>2467700</v>
      </c>
      <c r="G8959" t="s">
        <v>817</v>
      </c>
    </row>
    <row r="8960" spans="1:7">
      <c r="A8960" s="1">
        <v>45303</v>
      </c>
      <c r="B8960" t="s">
        <v>629</v>
      </c>
      <c r="C8960" t="s">
        <v>753</v>
      </c>
      <c r="D8960">
        <v>33000</v>
      </c>
      <c r="E8960">
        <v>94.55</v>
      </c>
      <c r="F8960">
        <v>3120150</v>
      </c>
      <c r="G8960" t="s">
        <v>817</v>
      </c>
    </row>
    <row r="8961" spans="1:7">
      <c r="A8961" s="1">
        <v>45303</v>
      </c>
      <c r="B8961" t="s">
        <v>611</v>
      </c>
      <c r="C8961" t="s">
        <v>735</v>
      </c>
      <c r="D8961">
        <v>27000</v>
      </c>
      <c r="E8961">
        <v>111.16</v>
      </c>
      <c r="F8961">
        <v>3001320</v>
      </c>
      <c r="G8961" t="s">
        <v>817</v>
      </c>
    </row>
    <row r="8962" spans="1:7">
      <c r="A8962" s="1">
        <v>45303</v>
      </c>
      <c r="B8962" t="s">
        <v>651</v>
      </c>
      <c r="C8962" t="s">
        <v>775</v>
      </c>
      <c r="D8962">
        <v>31000</v>
      </c>
      <c r="E8962">
        <v>93.41</v>
      </c>
      <c r="F8962">
        <v>2895710</v>
      </c>
      <c r="G8962" t="s">
        <v>817</v>
      </c>
    </row>
    <row r="8963" spans="1:7">
      <c r="A8963" s="1">
        <v>45303</v>
      </c>
      <c r="B8963" t="s">
        <v>665</v>
      </c>
      <c r="C8963" t="s">
        <v>789</v>
      </c>
      <c r="D8963">
        <v>49000</v>
      </c>
      <c r="E8963">
        <v>60.35</v>
      </c>
      <c r="F8963">
        <v>2957150</v>
      </c>
      <c r="G8963" t="s">
        <v>817</v>
      </c>
    </row>
    <row r="8964" spans="1:7">
      <c r="A8964" s="1">
        <v>45303</v>
      </c>
      <c r="B8964" t="s">
        <v>656</v>
      </c>
      <c r="C8964" t="s">
        <v>780</v>
      </c>
      <c r="D8964">
        <v>71000</v>
      </c>
      <c r="E8964">
        <v>40.78</v>
      </c>
      <c r="F8964">
        <v>2895380</v>
      </c>
      <c r="G8964" t="s">
        <v>817</v>
      </c>
    </row>
    <row r="8965" spans="1:7">
      <c r="A8965" s="1">
        <v>45306</v>
      </c>
      <c r="B8965" t="s">
        <v>606</v>
      </c>
      <c r="C8965" t="s">
        <v>730</v>
      </c>
      <c r="D8965">
        <v>30000</v>
      </c>
      <c r="E8965">
        <v>97.14</v>
      </c>
      <c r="F8965">
        <v>2914200</v>
      </c>
      <c r="G8965" t="s">
        <v>817</v>
      </c>
    </row>
    <row r="8966" spans="1:7">
      <c r="A8966" s="1">
        <v>45306</v>
      </c>
      <c r="B8966" t="s">
        <v>568</v>
      </c>
      <c r="C8966" t="s">
        <v>692</v>
      </c>
      <c r="D8966">
        <v>19000</v>
      </c>
      <c r="E8966">
        <v>157.3</v>
      </c>
      <c r="F8966">
        <v>2988700</v>
      </c>
      <c r="G8966" t="s">
        <v>817</v>
      </c>
    </row>
    <row r="8967" spans="1:7">
      <c r="A8967" s="1">
        <v>45306</v>
      </c>
      <c r="B8967" t="s">
        <v>562</v>
      </c>
      <c r="C8967" t="s">
        <v>686</v>
      </c>
      <c r="D8967">
        <v>25000</v>
      </c>
      <c r="E8967">
        <v>116.33</v>
      </c>
      <c r="F8967">
        <v>2908250</v>
      </c>
      <c r="G8967" t="s">
        <v>817</v>
      </c>
    </row>
    <row r="8968" spans="1:7">
      <c r="A8968" s="1">
        <v>45306</v>
      </c>
      <c r="B8968" t="s">
        <v>664</v>
      </c>
      <c r="C8968" t="s">
        <v>788</v>
      </c>
      <c r="D8968">
        <v>43000</v>
      </c>
      <c r="E8968">
        <v>71.7</v>
      </c>
      <c r="F8968">
        <v>3083100</v>
      </c>
      <c r="G8968" t="s">
        <v>817</v>
      </c>
    </row>
    <row r="8969" spans="1:7">
      <c r="A8969" s="1">
        <v>45306</v>
      </c>
      <c r="B8969" t="s">
        <v>613</v>
      </c>
      <c r="C8969" t="s">
        <v>737</v>
      </c>
      <c r="D8969">
        <v>5000</v>
      </c>
      <c r="E8969">
        <v>499.35</v>
      </c>
      <c r="F8969">
        <v>2496750</v>
      </c>
      <c r="G8969" t="s">
        <v>817</v>
      </c>
    </row>
    <row r="8970" spans="1:7">
      <c r="A8970" s="1">
        <v>45306</v>
      </c>
      <c r="B8970" t="s">
        <v>629</v>
      </c>
      <c r="C8970" t="s">
        <v>753</v>
      </c>
      <c r="D8970">
        <v>33000</v>
      </c>
      <c r="E8970">
        <v>94.08</v>
      </c>
      <c r="F8970">
        <v>3104640</v>
      </c>
      <c r="G8970" t="s">
        <v>817</v>
      </c>
    </row>
    <row r="8971" spans="1:7">
      <c r="A8971" s="1">
        <v>45306</v>
      </c>
      <c r="B8971" t="s">
        <v>611</v>
      </c>
      <c r="C8971" t="s">
        <v>735</v>
      </c>
      <c r="D8971">
        <v>27000</v>
      </c>
      <c r="E8971">
        <v>111.62</v>
      </c>
      <c r="F8971">
        <v>3013740</v>
      </c>
      <c r="G8971" t="s">
        <v>817</v>
      </c>
    </row>
    <row r="8972" spans="1:7">
      <c r="A8972" s="1">
        <v>45306</v>
      </c>
      <c r="B8972" t="s">
        <v>651</v>
      </c>
      <c r="C8972" t="s">
        <v>775</v>
      </c>
      <c r="D8972">
        <v>31000</v>
      </c>
      <c r="E8972">
        <v>94.77</v>
      </c>
      <c r="F8972">
        <v>2937870</v>
      </c>
      <c r="G8972" t="s">
        <v>817</v>
      </c>
    </row>
    <row r="8973" spans="1:7">
      <c r="A8973" s="1">
        <v>45306</v>
      </c>
      <c r="B8973" t="s">
        <v>665</v>
      </c>
      <c r="C8973" t="s">
        <v>789</v>
      </c>
      <c r="D8973">
        <v>49000</v>
      </c>
      <c r="E8973">
        <v>60.68</v>
      </c>
      <c r="F8973">
        <v>2973320</v>
      </c>
      <c r="G8973" t="s">
        <v>817</v>
      </c>
    </row>
    <row r="8974" spans="1:7">
      <c r="A8974" s="1">
        <v>45306</v>
      </c>
      <c r="B8974" t="s">
        <v>656</v>
      </c>
      <c r="C8974" t="s">
        <v>780</v>
      </c>
      <c r="D8974">
        <v>71000</v>
      </c>
      <c r="E8974">
        <v>40.73</v>
      </c>
      <c r="F8974">
        <v>2891830</v>
      </c>
      <c r="G8974" t="s">
        <v>817</v>
      </c>
    </row>
    <row r="8975" spans="1:7">
      <c r="A8975" s="1">
        <v>45307</v>
      </c>
      <c r="B8975" t="s">
        <v>606</v>
      </c>
      <c r="C8975" t="s">
        <v>730</v>
      </c>
      <c r="D8975">
        <v>30000</v>
      </c>
      <c r="E8975">
        <v>96.69</v>
      </c>
      <c r="F8975">
        <v>2900700</v>
      </c>
      <c r="G8975" t="s">
        <v>817</v>
      </c>
    </row>
    <row r="8976" spans="1:7">
      <c r="A8976" s="1">
        <v>45307</v>
      </c>
      <c r="B8976" t="s">
        <v>568</v>
      </c>
      <c r="C8976" t="s">
        <v>692</v>
      </c>
      <c r="D8976">
        <v>19000</v>
      </c>
      <c r="E8976">
        <v>157.3</v>
      </c>
      <c r="F8976">
        <v>2988700</v>
      </c>
      <c r="G8976" t="s">
        <v>817</v>
      </c>
    </row>
    <row r="8977" spans="1:7">
      <c r="A8977" s="1">
        <v>45307</v>
      </c>
      <c r="B8977" t="s">
        <v>562</v>
      </c>
      <c r="C8977" t="s">
        <v>686</v>
      </c>
      <c r="D8977">
        <v>25000</v>
      </c>
      <c r="E8977">
        <v>116.8</v>
      </c>
      <c r="F8977">
        <v>2920000</v>
      </c>
      <c r="G8977" t="s">
        <v>817</v>
      </c>
    </row>
    <row r="8978" spans="1:7">
      <c r="A8978" s="1">
        <v>45307</v>
      </c>
      <c r="B8978" t="s">
        <v>664</v>
      </c>
      <c r="C8978" t="s">
        <v>788</v>
      </c>
      <c r="D8978">
        <v>43000</v>
      </c>
      <c r="E8978">
        <v>72.3</v>
      </c>
      <c r="F8978">
        <v>3108900</v>
      </c>
      <c r="G8978" t="s">
        <v>817</v>
      </c>
    </row>
    <row r="8979" spans="1:7">
      <c r="A8979" s="1">
        <v>45307</v>
      </c>
      <c r="B8979" t="s">
        <v>613</v>
      </c>
      <c r="C8979" t="s">
        <v>737</v>
      </c>
      <c r="D8979">
        <v>5000</v>
      </c>
      <c r="E8979">
        <v>496.45</v>
      </c>
      <c r="F8979">
        <v>2482250</v>
      </c>
      <c r="G8979" t="s">
        <v>817</v>
      </c>
    </row>
    <row r="8980" spans="1:7">
      <c r="A8980" s="1">
        <v>45307</v>
      </c>
      <c r="B8980" t="s">
        <v>629</v>
      </c>
      <c r="C8980" t="s">
        <v>753</v>
      </c>
      <c r="D8980">
        <v>33000</v>
      </c>
      <c r="E8980">
        <v>94.08</v>
      </c>
      <c r="F8980">
        <v>3104640</v>
      </c>
      <c r="G8980" t="s">
        <v>817</v>
      </c>
    </row>
    <row r="8981" spans="1:7">
      <c r="A8981" s="1">
        <v>45307</v>
      </c>
      <c r="B8981" t="s">
        <v>611</v>
      </c>
      <c r="C8981" t="s">
        <v>735</v>
      </c>
      <c r="D8981">
        <v>27000</v>
      </c>
      <c r="E8981">
        <v>110.23</v>
      </c>
      <c r="F8981">
        <v>2976210</v>
      </c>
      <c r="G8981" t="s">
        <v>817</v>
      </c>
    </row>
    <row r="8982" spans="1:7">
      <c r="A8982" s="1">
        <v>45307</v>
      </c>
      <c r="B8982" t="s">
        <v>651</v>
      </c>
      <c r="C8982" t="s">
        <v>775</v>
      </c>
      <c r="D8982">
        <v>31000</v>
      </c>
      <c r="E8982">
        <v>92.95</v>
      </c>
      <c r="F8982">
        <v>2881450</v>
      </c>
      <c r="G8982" t="s">
        <v>817</v>
      </c>
    </row>
    <row r="8983" spans="1:7">
      <c r="A8983" s="1">
        <v>45307</v>
      </c>
      <c r="B8983" t="s">
        <v>665</v>
      </c>
      <c r="C8983" t="s">
        <v>789</v>
      </c>
      <c r="D8983">
        <v>49000</v>
      </c>
      <c r="E8983">
        <v>60.6</v>
      </c>
      <c r="F8983">
        <v>2969400</v>
      </c>
      <c r="G8983" t="s">
        <v>817</v>
      </c>
    </row>
    <row r="8984" spans="1:7">
      <c r="A8984" s="1">
        <v>45307</v>
      </c>
      <c r="B8984" t="s">
        <v>656</v>
      </c>
      <c r="C8984" t="s">
        <v>780</v>
      </c>
      <c r="D8984">
        <v>71000</v>
      </c>
      <c r="E8984">
        <v>40.32</v>
      </c>
      <c r="F8984">
        <v>2862720</v>
      </c>
      <c r="G8984" t="s">
        <v>817</v>
      </c>
    </row>
    <row r="8985" spans="1:7">
      <c r="A8985" s="1">
        <v>45308</v>
      </c>
      <c r="B8985" t="s">
        <v>606</v>
      </c>
      <c r="C8985" t="s">
        <v>730</v>
      </c>
      <c r="D8985">
        <v>30000</v>
      </c>
      <c r="E8985">
        <v>97.59999999999999</v>
      </c>
      <c r="F8985">
        <v>2928000</v>
      </c>
      <c r="G8985" t="s">
        <v>817</v>
      </c>
    </row>
    <row r="8986" spans="1:7">
      <c r="A8986" s="1">
        <v>45308</v>
      </c>
      <c r="B8986" t="s">
        <v>568</v>
      </c>
      <c r="C8986" t="s">
        <v>692</v>
      </c>
      <c r="D8986">
        <v>19000</v>
      </c>
      <c r="E8986">
        <v>151.48</v>
      </c>
      <c r="F8986">
        <v>2878120</v>
      </c>
      <c r="G8986" t="s">
        <v>817</v>
      </c>
    </row>
    <row r="8987" spans="1:7">
      <c r="A8987" s="1">
        <v>45308</v>
      </c>
      <c r="B8987" t="s">
        <v>562</v>
      </c>
      <c r="C8987" t="s">
        <v>686</v>
      </c>
      <c r="D8987">
        <v>25000</v>
      </c>
      <c r="E8987">
        <v>116.8</v>
      </c>
      <c r="F8987">
        <v>2920000</v>
      </c>
      <c r="G8987" t="s">
        <v>817</v>
      </c>
    </row>
    <row r="8988" spans="1:7">
      <c r="A8988" s="1">
        <v>45308</v>
      </c>
      <c r="B8988" t="s">
        <v>664</v>
      </c>
      <c r="C8988" t="s">
        <v>788</v>
      </c>
      <c r="D8988">
        <v>43000</v>
      </c>
      <c r="E8988">
        <v>72.5</v>
      </c>
      <c r="F8988">
        <v>3117500</v>
      </c>
      <c r="G8988" t="s">
        <v>817</v>
      </c>
    </row>
    <row r="8989" spans="1:7">
      <c r="A8989" s="1">
        <v>45308</v>
      </c>
      <c r="B8989" t="s">
        <v>613</v>
      </c>
      <c r="C8989" t="s">
        <v>737</v>
      </c>
      <c r="D8989">
        <v>5000</v>
      </c>
      <c r="E8989">
        <v>492.58</v>
      </c>
      <c r="F8989">
        <v>2462900</v>
      </c>
      <c r="G8989" t="s">
        <v>817</v>
      </c>
    </row>
    <row r="8990" spans="1:7">
      <c r="A8990" s="1">
        <v>45308</v>
      </c>
      <c r="B8990" t="s">
        <v>629</v>
      </c>
      <c r="C8990" t="s">
        <v>753</v>
      </c>
      <c r="D8990">
        <v>33000</v>
      </c>
      <c r="E8990">
        <v>92.77</v>
      </c>
      <c r="F8990">
        <v>3061410</v>
      </c>
      <c r="G8990" t="s">
        <v>817</v>
      </c>
    </row>
    <row r="8991" spans="1:7">
      <c r="A8991" s="1">
        <v>45308</v>
      </c>
      <c r="B8991" t="s">
        <v>611</v>
      </c>
      <c r="C8991" t="s">
        <v>735</v>
      </c>
      <c r="D8991">
        <v>27000</v>
      </c>
      <c r="E8991">
        <v>109.77</v>
      </c>
      <c r="F8991">
        <v>2963790</v>
      </c>
      <c r="G8991" t="s">
        <v>817</v>
      </c>
    </row>
    <row r="8992" spans="1:7">
      <c r="A8992" s="1">
        <v>45308</v>
      </c>
      <c r="B8992" t="s">
        <v>651</v>
      </c>
      <c r="C8992" t="s">
        <v>775</v>
      </c>
      <c r="D8992">
        <v>31000</v>
      </c>
      <c r="E8992">
        <v>89.14</v>
      </c>
      <c r="F8992">
        <v>2763340</v>
      </c>
      <c r="G8992" t="s">
        <v>817</v>
      </c>
    </row>
    <row r="8993" spans="1:7">
      <c r="A8993" s="1">
        <v>45308</v>
      </c>
      <c r="B8993" t="s">
        <v>665</v>
      </c>
      <c r="C8993" t="s">
        <v>789</v>
      </c>
      <c r="D8993">
        <v>49000</v>
      </c>
      <c r="E8993">
        <v>59.6</v>
      </c>
      <c r="F8993">
        <v>2920400</v>
      </c>
      <c r="G8993" t="s">
        <v>817</v>
      </c>
    </row>
    <row r="8994" spans="1:7">
      <c r="A8994" s="1">
        <v>45308</v>
      </c>
      <c r="B8994" t="s">
        <v>570</v>
      </c>
      <c r="C8994" t="s">
        <v>694</v>
      </c>
      <c r="D8994">
        <v>8000</v>
      </c>
      <c r="E8994">
        <v>333.89</v>
      </c>
      <c r="F8994">
        <v>2671120</v>
      </c>
      <c r="G8994" t="s">
        <v>817</v>
      </c>
    </row>
    <row r="8995" spans="1:7">
      <c r="A8995" s="1">
        <v>45309</v>
      </c>
      <c r="B8995" t="s">
        <v>606</v>
      </c>
      <c r="C8995" t="s">
        <v>730</v>
      </c>
      <c r="D8995">
        <v>30000</v>
      </c>
      <c r="E8995">
        <v>96.69</v>
      </c>
      <c r="F8995">
        <v>2900700</v>
      </c>
      <c r="G8995" t="s">
        <v>817</v>
      </c>
    </row>
    <row r="8996" spans="1:7">
      <c r="A8996" s="1">
        <v>45309</v>
      </c>
      <c r="B8996" t="s">
        <v>562</v>
      </c>
      <c r="C8996" t="s">
        <v>686</v>
      </c>
      <c r="D8996">
        <v>25000</v>
      </c>
      <c r="E8996">
        <v>113.54</v>
      </c>
      <c r="F8996">
        <v>2838500</v>
      </c>
      <c r="G8996" t="s">
        <v>817</v>
      </c>
    </row>
    <row r="8997" spans="1:7">
      <c r="A8997" s="1">
        <v>45309</v>
      </c>
      <c r="B8997" t="s">
        <v>664</v>
      </c>
      <c r="C8997" t="s">
        <v>788</v>
      </c>
      <c r="D8997">
        <v>43000</v>
      </c>
      <c r="E8997">
        <v>71.7</v>
      </c>
      <c r="F8997">
        <v>3083100</v>
      </c>
      <c r="G8997" t="s">
        <v>817</v>
      </c>
    </row>
    <row r="8998" spans="1:7">
      <c r="A8998" s="1">
        <v>45309</v>
      </c>
      <c r="B8998" t="s">
        <v>613</v>
      </c>
      <c r="C8998" t="s">
        <v>737</v>
      </c>
      <c r="D8998">
        <v>5000</v>
      </c>
      <c r="E8998">
        <v>487.74</v>
      </c>
      <c r="F8998">
        <v>2438700</v>
      </c>
      <c r="G8998" t="s">
        <v>817</v>
      </c>
    </row>
    <row r="8999" spans="1:7">
      <c r="A8999" s="1">
        <v>45309</v>
      </c>
      <c r="B8999" t="s">
        <v>629</v>
      </c>
      <c r="C8999" t="s">
        <v>753</v>
      </c>
      <c r="D8999">
        <v>33000</v>
      </c>
      <c r="E8999">
        <v>93.98999999999999</v>
      </c>
      <c r="F8999">
        <v>3101670</v>
      </c>
      <c r="G8999" t="s">
        <v>817</v>
      </c>
    </row>
    <row r="9000" spans="1:7">
      <c r="A9000" s="1">
        <v>45309</v>
      </c>
      <c r="B9000" t="s">
        <v>611</v>
      </c>
      <c r="C9000" t="s">
        <v>735</v>
      </c>
      <c r="D9000">
        <v>27000</v>
      </c>
      <c r="E9000">
        <v>109.77</v>
      </c>
      <c r="F9000">
        <v>2963790</v>
      </c>
      <c r="G9000" t="s">
        <v>817</v>
      </c>
    </row>
    <row r="9001" spans="1:7">
      <c r="A9001" s="1">
        <v>45309</v>
      </c>
      <c r="B9001" t="s">
        <v>651</v>
      </c>
      <c r="C9001" t="s">
        <v>775</v>
      </c>
      <c r="D9001">
        <v>31000</v>
      </c>
      <c r="E9001">
        <v>89.33</v>
      </c>
      <c r="F9001">
        <v>2769230</v>
      </c>
      <c r="G9001" t="s">
        <v>817</v>
      </c>
    </row>
    <row r="9002" spans="1:7">
      <c r="A9002" s="1">
        <v>45309</v>
      </c>
      <c r="B9002" t="s">
        <v>570</v>
      </c>
      <c r="C9002" t="s">
        <v>694</v>
      </c>
      <c r="D9002">
        <v>8000</v>
      </c>
      <c r="E9002">
        <v>339.75</v>
      </c>
      <c r="F9002">
        <v>2718000</v>
      </c>
      <c r="G9002" t="s">
        <v>817</v>
      </c>
    </row>
    <row r="9003" spans="1:7">
      <c r="A9003" s="1">
        <v>45310</v>
      </c>
      <c r="B9003" t="s">
        <v>606</v>
      </c>
      <c r="C9003" t="s">
        <v>730</v>
      </c>
      <c r="D9003">
        <v>30000</v>
      </c>
      <c r="E9003">
        <v>99.86</v>
      </c>
      <c r="F9003">
        <v>2995800</v>
      </c>
      <c r="G9003" t="s">
        <v>817</v>
      </c>
    </row>
    <row r="9004" spans="1:7">
      <c r="A9004" s="1">
        <v>45310</v>
      </c>
      <c r="B9004" t="s">
        <v>609</v>
      </c>
      <c r="C9004" t="s">
        <v>733</v>
      </c>
      <c r="D9004">
        <v>68000</v>
      </c>
      <c r="E9004">
        <v>44.03</v>
      </c>
      <c r="F9004">
        <v>2994040</v>
      </c>
      <c r="G9004" t="s">
        <v>817</v>
      </c>
    </row>
    <row r="9005" spans="1:7">
      <c r="A9005" s="1">
        <v>45310</v>
      </c>
      <c r="B9005" t="s">
        <v>562</v>
      </c>
      <c r="C9005" t="s">
        <v>686</v>
      </c>
      <c r="D9005">
        <v>25000</v>
      </c>
      <c r="E9005">
        <v>119.59</v>
      </c>
      <c r="F9005">
        <v>2989750</v>
      </c>
      <c r="G9005" t="s">
        <v>817</v>
      </c>
    </row>
    <row r="9006" spans="1:7">
      <c r="A9006" s="1">
        <v>45310</v>
      </c>
      <c r="B9006" t="s">
        <v>664</v>
      </c>
      <c r="C9006" t="s">
        <v>788</v>
      </c>
      <c r="D9006">
        <v>43000</v>
      </c>
      <c r="E9006">
        <v>70.51000000000001</v>
      </c>
      <c r="F9006">
        <v>3031930</v>
      </c>
      <c r="G9006" t="s">
        <v>817</v>
      </c>
    </row>
    <row r="9007" spans="1:7">
      <c r="A9007" s="1">
        <v>45310</v>
      </c>
      <c r="B9007" t="s">
        <v>613</v>
      </c>
      <c r="C9007" t="s">
        <v>737</v>
      </c>
      <c r="D9007">
        <v>5000</v>
      </c>
      <c r="E9007">
        <v>500.32</v>
      </c>
      <c r="F9007">
        <v>2501600</v>
      </c>
      <c r="G9007" t="s">
        <v>817</v>
      </c>
    </row>
    <row r="9008" spans="1:7">
      <c r="A9008" s="1">
        <v>45310</v>
      </c>
      <c r="B9008" t="s">
        <v>629</v>
      </c>
      <c r="C9008" t="s">
        <v>753</v>
      </c>
      <c r="D9008">
        <v>33000</v>
      </c>
      <c r="E9008">
        <v>94.55</v>
      </c>
      <c r="F9008">
        <v>3120150</v>
      </c>
      <c r="G9008" t="s">
        <v>817</v>
      </c>
    </row>
    <row r="9009" spans="1:7">
      <c r="A9009" s="1">
        <v>45310</v>
      </c>
      <c r="B9009" t="s">
        <v>611</v>
      </c>
      <c r="C9009" t="s">
        <v>735</v>
      </c>
      <c r="D9009">
        <v>27000</v>
      </c>
      <c r="E9009">
        <v>110.23</v>
      </c>
      <c r="F9009">
        <v>2976210</v>
      </c>
      <c r="G9009" t="s">
        <v>817</v>
      </c>
    </row>
    <row r="9010" spans="1:7">
      <c r="A9010" s="1">
        <v>45310</v>
      </c>
      <c r="B9010" t="s">
        <v>651</v>
      </c>
      <c r="C9010" t="s">
        <v>775</v>
      </c>
      <c r="D9010">
        <v>31000</v>
      </c>
      <c r="E9010">
        <v>89.33</v>
      </c>
      <c r="F9010">
        <v>2769230</v>
      </c>
      <c r="G9010" t="s">
        <v>817</v>
      </c>
    </row>
    <row r="9011" spans="1:7">
      <c r="A9011" s="1">
        <v>45310</v>
      </c>
      <c r="B9011" t="s">
        <v>570</v>
      </c>
      <c r="C9011" t="s">
        <v>694</v>
      </c>
      <c r="D9011">
        <v>8000</v>
      </c>
      <c r="E9011">
        <v>349.02</v>
      </c>
      <c r="F9011">
        <v>2792160</v>
      </c>
      <c r="G9011" t="s">
        <v>817</v>
      </c>
    </row>
    <row r="9012" spans="1:7">
      <c r="A9012" s="1">
        <v>45313</v>
      </c>
      <c r="B9012" t="s">
        <v>606</v>
      </c>
      <c r="C9012" t="s">
        <v>730</v>
      </c>
      <c r="D9012">
        <v>30000</v>
      </c>
      <c r="E9012">
        <v>103.95</v>
      </c>
      <c r="F9012">
        <v>3118500</v>
      </c>
      <c r="G9012" t="s">
        <v>817</v>
      </c>
    </row>
    <row r="9013" spans="1:7">
      <c r="A9013" s="1">
        <v>45313</v>
      </c>
      <c r="B9013" t="s">
        <v>609</v>
      </c>
      <c r="C9013" t="s">
        <v>733</v>
      </c>
      <c r="D9013">
        <v>68000</v>
      </c>
      <c r="E9013">
        <v>43.66</v>
      </c>
      <c r="F9013">
        <v>2968880</v>
      </c>
      <c r="G9013" t="s">
        <v>817</v>
      </c>
    </row>
    <row r="9014" spans="1:7">
      <c r="A9014" s="1">
        <v>45313</v>
      </c>
      <c r="B9014" t="s">
        <v>562</v>
      </c>
      <c r="C9014" t="s">
        <v>686</v>
      </c>
      <c r="D9014">
        <v>25000</v>
      </c>
      <c r="E9014">
        <v>127.5</v>
      </c>
      <c r="F9014">
        <v>3187500</v>
      </c>
      <c r="G9014" t="s">
        <v>817</v>
      </c>
    </row>
    <row r="9015" spans="1:7">
      <c r="A9015" s="1">
        <v>45313</v>
      </c>
      <c r="B9015" t="s">
        <v>664</v>
      </c>
      <c r="C9015" t="s">
        <v>788</v>
      </c>
      <c r="D9015">
        <v>43000</v>
      </c>
      <c r="E9015">
        <v>71.2</v>
      </c>
      <c r="F9015">
        <v>3061600</v>
      </c>
      <c r="G9015" t="s">
        <v>817</v>
      </c>
    </row>
    <row r="9016" spans="1:7">
      <c r="A9016" s="1">
        <v>45313</v>
      </c>
      <c r="B9016" t="s">
        <v>613</v>
      </c>
      <c r="C9016" t="s">
        <v>737</v>
      </c>
      <c r="D9016">
        <v>5000</v>
      </c>
      <c r="E9016">
        <v>524.51</v>
      </c>
      <c r="F9016">
        <v>2622550</v>
      </c>
      <c r="G9016" t="s">
        <v>817</v>
      </c>
    </row>
    <row r="9017" spans="1:7">
      <c r="A9017" s="1">
        <v>45313</v>
      </c>
      <c r="B9017" t="s">
        <v>629</v>
      </c>
      <c r="C9017" t="s">
        <v>753</v>
      </c>
      <c r="D9017">
        <v>33000</v>
      </c>
      <c r="E9017">
        <v>93.98999999999999</v>
      </c>
      <c r="F9017">
        <v>3101670</v>
      </c>
      <c r="G9017" t="s">
        <v>817</v>
      </c>
    </row>
    <row r="9018" spans="1:7">
      <c r="A9018" s="1">
        <v>45313</v>
      </c>
      <c r="B9018" t="s">
        <v>611</v>
      </c>
      <c r="C9018" t="s">
        <v>735</v>
      </c>
      <c r="D9018">
        <v>27000</v>
      </c>
      <c r="E9018">
        <v>110.23</v>
      </c>
      <c r="F9018">
        <v>2976210</v>
      </c>
      <c r="G9018" t="s">
        <v>817</v>
      </c>
    </row>
    <row r="9019" spans="1:7">
      <c r="A9019" s="1">
        <v>45313</v>
      </c>
      <c r="B9019" t="s">
        <v>651</v>
      </c>
      <c r="C9019" t="s">
        <v>775</v>
      </c>
      <c r="D9019">
        <v>31000</v>
      </c>
      <c r="E9019">
        <v>91.14</v>
      </c>
      <c r="F9019">
        <v>2825340</v>
      </c>
      <c r="G9019" t="s">
        <v>817</v>
      </c>
    </row>
    <row r="9020" spans="1:7">
      <c r="A9020" s="1">
        <v>45313</v>
      </c>
      <c r="B9020" t="s">
        <v>601</v>
      </c>
      <c r="C9020" t="s">
        <v>725</v>
      </c>
      <c r="D9020">
        <v>19000</v>
      </c>
      <c r="E9020">
        <v>150.28</v>
      </c>
      <c r="F9020">
        <v>2855320</v>
      </c>
      <c r="G9020" t="s">
        <v>817</v>
      </c>
    </row>
    <row r="9021" spans="1:7">
      <c r="A9021" s="1">
        <v>45313</v>
      </c>
      <c r="B9021" t="s">
        <v>570</v>
      </c>
      <c r="C9021" t="s">
        <v>694</v>
      </c>
      <c r="D9021">
        <v>8000</v>
      </c>
      <c r="E9021">
        <v>376.85</v>
      </c>
      <c r="F9021">
        <v>3014800</v>
      </c>
      <c r="G9021" t="s">
        <v>817</v>
      </c>
    </row>
    <row r="9022" spans="1:7">
      <c r="A9022" s="1">
        <v>45314</v>
      </c>
      <c r="B9022" t="s">
        <v>606</v>
      </c>
      <c r="C9022" t="s">
        <v>730</v>
      </c>
      <c r="D9022">
        <v>30000</v>
      </c>
      <c r="E9022">
        <v>103.04</v>
      </c>
      <c r="F9022">
        <v>3091200</v>
      </c>
      <c r="G9022" t="s">
        <v>817</v>
      </c>
    </row>
    <row r="9023" spans="1:7">
      <c r="A9023" s="1">
        <v>45314</v>
      </c>
      <c r="B9023" t="s">
        <v>609</v>
      </c>
      <c r="C9023" t="s">
        <v>733</v>
      </c>
      <c r="D9023">
        <v>68000</v>
      </c>
      <c r="E9023">
        <v>44.45</v>
      </c>
      <c r="F9023">
        <v>3022600</v>
      </c>
      <c r="G9023" t="s">
        <v>817</v>
      </c>
    </row>
    <row r="9024" spans="1:7">
      <c r="A9024" s="1">
        <v>45314</v>
      </c>
      <c r="B9024" t="s">
        <v>562</v>
      </c>
      <c r="C9024" t="s">
        <v>686</v>
      </c>
      <c r="D9024">
        <v>25000</v>
      </c>
      <c r="E9024">
        <v>125.64</v>
      </c>
      <c r="F9024">
        <v>3141000</v>
      </c>
      <c r="G9024" t="s">
        <v>817</v>
      </c>
    </row>
    <row r="9025" spans="1:7">
      <c r="A9025" s="1">
        <v>45314</v>
      </c>
      <c r="B9025" t="s">
        <v>664</v>
      </c>
      <c r="C9025" t="s">
        <v>788</v>
      </c>
      <c r="D9025">
        <v>43000</v>
      </c>
      <c r="E9025">
        <v>71.09999999999999</v>
      </c>
      <c r="F9025">
        <v>3057300</v>
      </c>
      <c r="G9025" t="s">
        <v>817</v>
      </c>
    </row>
    <row r="9026" spans="1:7">
      <c r="A9026" s="1">
        <v>45314</v>
      </c>
      <c r="B9026" t="s">
        <v>613</v>
      </c>
      <c r="C9026" t="s">
        <v>737</v>
      </c>
      <c r="D9026">
        <v>5000</v>
      </c>
      <c r="E9026">
        <v>505.16</v>
      </c>
      <c r="F9026">
        <v>2525800</v>
      </c>
      <c r="G9026" t="s">
        <v>817</v>
      </c>
    </row>
    <row r="9027" spans="1:7">
      <c r="A9027" s="1">
        <v>45314</v>
      </c>
      <c r="B9027" t="s">
        <v>629</v>
      </c>
      <c r="C9027" t="s">
        <v>753</v>
      </c>
      <c r="D9027">
        <v>33000</v>
      </c>
      <c r="E9027">
        <v>95.02</v>
      </c>
      <c r="F9027">
        <v>3135660</v>
      </c>
      <c r="G9027" t="s">
        <v>817</v>
      </c>
    </row>
    <row r="9028" spans="1:7">
      <c r="A9028" s="1">
        <v>45314</v>
      </c>
      <c r="B9028" t="s">
        <v>611</v>
      </c>
      <c r="C9028" t="s">
        <v>735</v>
      </c>
      <c r="D9028">
        <v>27000</v>
      </c>
      <c r="E9028">
        <v>110.69</v>
      </c>
      <c r="F9028">
        <v>2988630</v>
      </c>
      <c r="G9028" t="s">
        <v>817</v>
      </c>
    </row>
    <row r="9029" spans="1:7">
      <c r="A9029" s="1">
        <v>45314</v>
      </c>
      <c r="B9029" t="s">
        <v>651</v>
      </c>
      <c r="C9029" t="s">
        <v>775</v>
      </c>
      <c r="D9029">
        <v>31000</v>
      </c>
      <c r="E9029">
        <v>90.14</v>
      </c>
      <c r="F9029">
        <v>2794340</v>
      </c>
      <c r="G9029" t="s">
        <v>817</v>
      </c>
    </row>
    <row r="9030" spans="1:7">
      <c r="A9030" s="1">
        <v>45314</v>
      </c>
      <c r="B9030" t="s">
        <v>601</v>
      </c>
      <c r="C9030" t="s">
        <v>725</v>
      </c>
      <c r="D9030">
        <v>19000</v>
      </c>
      <c r="E9030">
        <v>151.68</v>
      </c>
      <c r="F9030">
        <v>2881920</v>
      </c>
      <c r="G9030" t="s">
        <v>817</v>
      </c>
    </row>
    <row r="9031" spans="1:7">
      <c r="A9031" s="1">
        <v>45314</v>
      </c>
      <c r="B9031" t="s">
        <v>614</v>
      </c>
      <c r="C9031" t="s">
        <v>738</v>
      </c>
      <c r="D9031">
        <v>79000</v>
      </c>
      <c r="E9031">
        <v>37.74</v>
      </c>
      <c r="F9031">
        <v>2981460</v>
      </c>
      <c r="G9031" t="s">
        <v>817</v>
      </c>
    </row>
    <row r="9032" spans="1:7">
      <c r="A9032" s="1">
        <v>45315</v>
      </c>
      <c r="B9032" t="s">
        <v>606</v>
      </c>
      <c r="C9032" t="s">
        <v>730</v>
      </c>
      <c r="D9032">
        <v>30000</v>
      </c>
      <c r="E9032">
        <v>101.68</v>
      </c>
      <c r="F9032">
        <v>3050400</v>
      </c>
      <c r="G9032" t="s">
        <v>817</v>
      </c>
    </row>
    <row r="9033" spans="1:7">
      <c r="A9033" s="1">
        <v>45315</v>
      </c>
      <c r="B9033" t="s">
        <v>609</v>
      </c>
      <c r="C9033" t="s">
        <v>733</v>
      </c>
      <c r="D9033">
        <v>68000</v>
      </c>
      <c r="E9033">
        <v>44.27</v>
      </c>
      <c r="F9033">
        <v>3010360</v>
      </c>
      <c r="G9033" t="s">
        <v>817</v>
      </c>
    </row>
    <row r="9034" spans="1:7">
      <c r="A9034" s="1">
        <v>45315</v>
      </c>
      <c r="B9034" t="s">
        <v>562</v>
      </c>
      <c r="C9034" t="s">
        <v>686</v>
      </c>
      <c r="D9034">
        <v>25000</v>
      </c>
      <c r="E9034">
        <v>124.24</v>
      </c>
      <c r="F9034">
        <v>3106000</v>
      </c>
      <c r="G9034" t="s">
        <v>817</v>
      </c>
    </row>
    <row r="9035" spans="1:7">
      <c r="A9035" s="1">
        <v>45315</v>
      </c>
      <c r="B9035" t="s">
        <v>664</v>
      </c>
      <c r="C9035" t="s">
        <v>788</v>
      </c>
      <c r="D9035">
        <v>43000</v>
      </c>
      <c r="E9035">
        <v>72</v>
      </c>
      <c r="F9035">
        <v>3096000</v>
      </c>
      <c r="G9035" t="s">
        <v>817</v>
      </c>
    </row>
    <row r="9036" spans="1:7">
      <c r="A9036" s="1">
        <v>45315</v>
      </c>
      <c r="B9036" t="s">
        <v>613</v>
      </c>
      <c r="C9036" t="s">
        <v>737</v>
      </c>
      <c r="D9036">
        <v>5000</v>
      </c>
      <c r="E9036">
        <v>505.16</v>
      </c>
      <c r="F9036">
        <v>2525800</v>
      </c>
      <c r="G9036" t="s">
        <v>817</v>
      </c>
    </row>
    <row r="9037" spans="1:7">
      <c r="A9037" s="1">
        <v>45315</v>
      </c>
      <c r="B9037" t="s">
        <v>629</v>
      </c>
      <c r="C9037" t="s">
        <v>753</v>
      </c>
      <c r="D9037">
        <v>33000</v>
      </c>
      <c r="E9037">
        <v>94.55</v>
      </c>
      <c r="F9037">
        <v>3120150</v>
      </c>
      <c r="G9037" t="s">
        <v>817</v>
      </c>
    </row>
    <row r="9038" spans="1:7">
      <c r="A9038" s="1">
        <v>45315</v>
      </c>
      <c r="B9038" t="s">
        <v>611</v>
      </c>
      <c r="C9038" t="s">
        <v>735</v>
      </c>
      <c r="D9038">
        <v>27000</v>
      </c>
      <c r="E9038">
        <v>111.16</v>
      </c>
      <c r="F9038">
        <v>3001320</v>
      </c>
      <c r="G9038" t="s">
        <v>817</v>
      </c>
    </row>
    <row r="9039" spans="1:7">
      <c r="A9039" s="1">
        <v>45315</v>
      </c>
      <c r="B9039" t="s">
        <v>651</v>
      </c>
      <c r="C9039" t="s">
        <v>775</v>
      </c>
      <c r="D9039">
        <v>31000</v>
      </c>
      <c r="E9039">
        <v>91.14</v>
      </c>
      <c r="F9039">
        <v>2825340</v>
      </c>
      <c r="G9039" t="s">
        <v>817</v>
      </c>
    </row>
    <row r="9040" spans="1:7">
      <c r="A9040" s="1">
        <v>45315</v>
      </c>
      <c r="B9040" t="s">
        <v>601</v>
      </c>
      <c r="C9040" t="s">
        <v>725</v>
      </c>
      <c r="D9040">
        <v>19000</v>
      </c>
      <c r="E9040">
        <v>147.03</v>
      </c>
      <c r="F9040">
        <v>2793570</v>
      </c>
      <c r="G9040" t="s">
        <v>817</v>
      </c>
    </row>
    <row r="9041" spans="1:7">
      <c r="A9041" s="1">
        <v>45315</v>
      </c>
      <c r="B9041" t="s">
        <v>614</v>
      </c>
      <c r="C9041" t="s">
        <v>738</v>
      </c>
      <c r="D9041">
        <v>79000</v>
      </c>
      <c r="E9041">
        <v>37.93</v>
      </c>
      <c r="F9041">
        <v>2996470</v>
      </c>
      <c r="G9041" t="s">
        <v>817</v>
      </c>
    </row>
    <row r="9042" spans="1:7">
      <c r="A9042" s="1">
        <v>45316</v>
      </c>
      <c r="B9042" t="s">
        <v>606</v>
      </c>
      <c r="C9042" t="s">
        <v>730</v>
      </c>
      <c r="D9042">
        <v>30000</v>
      </c>
      <c r="E9042">
        <v>100.77</v>
      </c>
      <c r="F9042">
        <v>3023100</v>
      </c>
      <c r="G9042" t="s">
        <v>817</v>
      </c>
    </row>
    <row r="9043" spans="1:7">
      <c r="A9043" s="1">
        <v>45316</v>
      </c>
      <c r="B9043" t="s">
        <v>609</v>
      </c>
      <c r="C9043" t="s">
        <v>733</v>
      </c>
      <c r="D9043">
        <v>68000</v>
      </c>
      <c r="E9043">
        <v>43.7</v>
      </c>
      <c r="F9043">
        <v>2971600</v>
      </c>
      <c r="G9043" t="s">
        <v>817</v>
      </c>
    </row>
    <row r="9044" spans="1:7">
      <c r="A9044" s="1">
        <v>45316</v>
      </c>
      <c r="B9044" t="s">
        <v>562</v>
      </c>
      <c r="C9044" t="s">
        <v>686</v>
      </c>
      <c r="D9044">
        <v>25000</v>
      </c>
      <c r="E9044">
        <v>119.59</v>
      </c>
      <c r="F9044">
        <v>2989750</v>
      </c>
      <c r="G9044" t="s">
        <v>817</v>
      </c>
    </row>
    <row r="9045" spans="1:7">
      <c r="A9045" s="1">
        <v>45316</v>
      </c>
      <c r="B9045" t="s">
        <v>664</v>
      </c>
      <c r="C9045" t="s">
        <v>788</v>
      </c>
      <c r="D9045">
        <v>43000</v>
      </c>
      <c r="E9045">
        <v>69.91</v>
      </c>
      <c r="F9045">
        <v>3006130</v>
      </c>
      <c r="G9045" t="s">
        <v>817</v>
      </c>
    </row>
    <row r="9046" spans="1:7">
      <c r="A9046" s="1">
        <v>45316</v>
      </c>
      <c r="B9046" t="s">
        <v>613</v>
      </c>
      <c r="C9046" t="s">
        <v>737</v>
      </c>
      <c r="D9046">
        <v>5000</v>
      </c>
      <c r="E9046">
        <v>496.45</v>
      </c>
      <c r="F9046">
        <v>2482250</v>
      </c>
      <c r="G9046" t="s">
        <v>817</v>
      </c>
    </row>
    <row r="9047" spans="1:7">
      <c r="A9047" s="1">
        <v>45316</v>
      </c>
      <c r="B9047" t="s">
        <v>629</v>
      </c>
      <c r="C9047" t="s">
        <v>753</v>
      </c>
      <c r="D9047">
        <v>33000</v>
      </c>
      <c r="E9047">
        <v>95.95999999999999</v>
      </c>
      <c r="F9047">
        <v>3166680</v>
      </c>
      <c r="G9047" t="s">
        <v>817</v>
      </c>
    </row>
    <row r="9048" spans="1:7">
      <c r="A9048" s="1">
        <v>45316</v>
      </c>
      <c r="B9048" t="s">
        <v>611</v>
      </c>
      <c r="C9048" t="s">
        <v>735</v>
      </c>
      <c r="D9048">
        <v>27000</v>
      </c>
      <c r="E9048">
        <v>111.16</v>
      </c>
      <c r="F9048">
        <v>3001320</v>
      </c>
      <c r="G9048" t="s">
        <v>817</v>
      </c>
    </row>
    <row r="9049" spans="1:7">
      <c r="A9049" s="1">
        <v>45316</v>
      </c>
      <c r="B9049" t="s">
        <v>651</v>
      </c>
      <c r="C9049" t="s">
        <v>775</v>
      </c>
      <c r="D9049">
        <v>31000</v>
      </c>
      <c r="E9049">
        <v>95.22</v>
      </c>
      <c r="F9049">
        <v>2951820</v>
      </c>
      <c r="G9049" t="s">
        <v>817</v>
      </c>
    </row>
    <row r="9050" spans="1:7">
      <c r="A9050" s="1">
        <v>45316</v>
      </c>
      <c r="B9050" t="s">
        <v>601</v>
      </c>
      <c r="C9050" t="s">
        <v>725</v>
      </c>
      <c r="D9050">
        <v>19000</v>
      </c>
      <c r="E9050">
        <v>145.63</v>
      </c>
      <c r="F9050">
        <v>2766970</v>
      </c>
      <c r="G9050" t="s">
        <v>817</v>
      </c>
    </row>
    <row r="9051" spans="1:7">
      <c r="A9051" s="1">
        <v>45316</v>
      </c>
      <c r="B9051" t="s">
        <v>614</v>
      </c>
      <c r="C9051" t="s">
        <v>738</v>
      </c>
      <c r="D9051">
        <v>79000</v>
      </c>
      <c r="E9051">
        <v>37.65</v>
      </c>
      <c r="F9051">
        <v>2974350</v>
      </c>
      <c r="G9051" t="s">
        <v>817</v>
      </c>
    </row>
    <row r="9052" spans="1:7">
      <c r="A9052" s="1">
        <v>45317</v>
      </c>
      <c r="B9052" t="s">
        <v>606</v>
      </c>
      <c r="C9052" t="s">
        <v>730</v>
      </c>
      <c r="D9052">
        <v>30000</v>
      </c>
      <c r="E9052">
        <v>97.59999999999999</v>
      </c>
      <c r="F9052">
        <v>2928000</v>
      </c>
      <c r="G9052" t="s">
        <v>817</v>
      </c>
    </row>
    <row r="9053" spans="1:7">
      <c r="A9053" s="1">
        <v>45317</v>
      </c>
      <c r="B9053" t="s">
        <v>609</v>
      </c>
      <c r="C9053" t="s">
        <v>733</v>
      </c>
      <c r="D9053">
        <v>68000</v>
      </c>
      <c r="E9053">
        <v>42.95</v>
      </c>
      <c r="F9053">
        <v>2920600</v>
      </c>
      <c r="G9053" t="s">
        <v>817</v>
      </c>
    </row>
    <row r="9054" spans="1:7">
      <c r="A9054" s="1">
        <v>45317</v>
      </c>
      <c r="B9054" t="s">
        <v>562</v>
      </c>
      <c r="C9054" t="s">
        <v>686</v>
      </c>
      <c r="D9054">
        <v>25000</v>
      </c>
      <c r="E9054">
        <v>117.73</v>
      </c>
      <c r="F9054">
        <v>2943250</v>
      </c>
      <c r="G9054" t="s">
        <v>817</v>
      </c>
    </row>
    <row r="9055" spans="1:7">
      <c r="A9055" s="1">
        <v>45317</v>
      </c>
      <c r="B9055" t="s">
        <v>664</v>
      </c>
      <c r="C9055" t="s">
        <v>788</v>
      </c>
      <c r="D9055">
        <v>43000</v>
      </c>
      <c r="E9055">
        <v>69.61</v>
      </c>
      <c r="F9055">
        <v>2993230</v>
      </c>
      <c r="G9055" t="s">
        <v>817</v>
      </c>
    </row>
    <row r="9056" spans="1:7">
      <c r="A9056" s="1">
        <v>45317</v>
      </c>
      <c r="B9056" t="s">
        <v>613</v>
      </c>
      <c r="C9056" t="s">
        <v>737</v>
      </c>
      <c r="D9056">
        <v>5000</v>
      </c>
      <c r="E9056">
        <v>493.54</v>
      </c>
      <c r="F9056">
        <v>2467700</v>
      </c>
      <c r="G9056" t="s">
        <v>817</v>
      </c>
    </row>
    <row r="9057" spans="1:7">
      <c r="A9057" s="1">
        <v>45317</v>
      </c>
      <c r="B9057" t="s">
        <v>629</v>
      </c>
      <c r="C9057" t="s">
        <v>753</v>
      </c>
      <c r="D9057">
        <v>33000</v>
      </c>
      <c r="E9057">
        <v>96.44</v>
      </c>
      <c r="F9057">
        <v>3182520</v>
      </c>
      <c r="G9057" t="s">
        <v>817</v>
      </c>
    </row>
    <row r="9058" spans="1:7">
      <c r="A9058" s="1">
        <v>45317</v>
      </c>
      <c r="B9058" t="s">
        <v>611</v>
      </c>
      <c r="C9058" t="s">
        <v>735</v>
      </c>
      <c r="D9058">
        <v>27000</v>
      </c>
      <c r="E9058">
        <v>110.69</v>
      </c>
      <c r="F9058">
        <v>2988630</v>
      </c>
      <c r="G9058" t="s">
        <v>817</v>
      </c>
    </row>
    <row r="9059" spans="1:7">
      <c r="A9059" s="1">
        <v>45317</v>
      </c>
      <c r="B9059" t="s">
        <v>651</v>
      </c>
      <c r="C9059" t="s">
        <v>775</v>
      </c>
      <c r="D9059">
        <v>31000</v>
      </c>
      <c r="E9059">
        <v>98.39</v>
      </c>
      <c r="F9059">
        <v>3050090</v>
      </c>
      <c r="G9059" t="s">
        <v>817</v>
      </c>
    </row>
    <row r="9060" spans="1:7">
      <c r="A9060" s="1">
        <v>45317</v>
      </c>
      <c r="B9060" t="s">
        <v>601</v>
      </c>
      <c r="C9060" t="s">
        <v>725</v>
      </c>
      <c r="D9060">
        <v>19000</v>
      </c>
      <c r="E9060">
        <v>146.56</v>
      </c>
      <c r="F9060">
        <v>2784640</v>
      </c>
      <c r="G9060" t="s">
        <v>817</v>
      </c>
    </row>
    <row r="9061" spans="1:7">
      <c r="A9061" s="1">
        <v>45317</v>
      </c>
      <c r="B9061" t="s">
        <v>614</v>
      </c>
      <c r="C9061" t="s">
        <v>738</v>
      </c>
      <c r="D9061">
        <v>79000</v>
      </c>
      <c r="E9061">
        <v>38.07</v>
      </c>
      <c r="F9061">
        <v>3007530</v>
      </c>
      <c r="G9061" t="s">
        <v>817</v>
      </c>
    </row>
    <row r="9062" spans="1:7">
      <c r="A9062" s="1">
        <v>45320</v>
      </c>
      <c r="B9062" t="s">
        <v>606</v>
      </c>
      <c r="C9062" t="s">
        <v>730</v>
      </c>
      <c r="D9062">
        <v>30000</v>
      </c>
      <c r="E9062">
        <v>99.41</v>
      </c>
      <c r="F9062">
        <v>2982300</v>
      </c>
      <c r="G9062" t="s">
        <v>817</v>
      </c>
    </row>
    <row r="9063" spans="1:7">
      <c r="A9063" s="1">
        <v>45320</v>
      </c>
      <c r="B9063" t="s">
        <v>609</v>
      </c>
      <c r="C9063" t="s">
        <v>733</v>
      </c>
      <c r="D9063">
        <v>68000</v>
      </c>
      <c r="E9063">
        <v>43.37</v>
      </c>
      <c r="F9063">
        <v>2949160</v>
      </c>
      <c r="G9063" t="s">
        <v>817</v>
      </c>
    </row>
    <row r="9064" spans="1:7">
      <c r="A9064" s="1">
        <v>45320</v>
      </c>
      <c r="B9064" t="s">
        <v>562</v>
      </c>
      <c r="C9064" t="s">
        <v>686</v>
      </c>
      <c r="D9064">
        <v>25000</v>
      </c>
      <c r="E9064">
        <v>120.98</v>
      </c>
      <c r="F9064">
        <v>3024500</v>
      </c>
      <c r="G9064" t="s">
        <v>817</v>
      </c>
    </row>
    <row r="9065" spans="1:7">
      <c r="A9065" s="1">
        <v>45320</v>
      </c>
      <c r="B9065" t="s">
        <v>664</v>
      </c>
      <c r="C9065" t="s">
        <v>788</v>
      </c>
      <c r="D9065">
        <v>43000</v>
      </c>
      <c r="E9065">
        <v>73.09999999999999</v>
      </c>
      <c r="F9065">
        <v>3143300</v>
      </c>
      <c r="G9065" t="s">
        <v>817</v>
      </c>
    </row>
    <row r="9066" spans="1:7">
      <c r="A9066" s="1">
        <v>45320</v>
      </c>
      <c r="B9066" t="s">
        <v>613</v>
      </c>
      <c r="C9066" t="s">
        <v>737</v>
      </c>
      <c r="D9066">
        <v>5000</v>
      </c>
      <c r="E9066">
        <v>502.25</v>
      </c>
      <c r="F9066">
        <v>2511250</v>
      </c>
      <c r="G9066" t="s">
        <v>817</v>
      </c>
    </row>
    <row r="9067" spans="1:7">
      <c r="A9067" s="1">
        <v>45320</v>
      </c>
      <c r="B9067" t="s">
        <v>629</v>
      </c>
      <c r="C9067" t="s">
        <v>753</v>
      </c>
      <c r="D9067">
        <v>33000</v>
      </c>
      <c r="E9067">
        <v>96.44</v>
      </c>
      <c r="F9067">
        <v>3182520</v>
      </c>
      <c r="G9067" t="s">
        <v>817</v>
      </c>
    </row>
    <row r="9068" spans="1:7">
      <c r="A9068" s="1">
        <v>45320</v>
      </c>
      <c r="B9068" t="s">
        <v>611</v>
      </c>
      <c r="C9068" t="s">
        <v>735</v>
      </c>
      <c r="D9068">
        <v>27000</v>
      </c>
      <c r="E9068">
        <v>111.16</v>
      </c>
      <c r="F9068">
        <v>3001320</v>
      </c>
      <c r="G9068" t="s">
        <v>817</v>
      </c>
    </row>
    <row r="9069" spans="1:7">
      <c r="A9069" s="1">
        <v>45320</v>
      </c>
      <c r="B9069" t="s">
        <v>651</v>
      </c>
      <c r="C9069" t="s">
        <v>775</v>
      </c>
      <c r="D9069">
        <v>31000</v>
      </c>
      <c r="E9069">
        <v>96.13</v>
      </c>
      <c r="F9069">
        <v>2980030</v>
      </c>
      <c r="G9069" t="s">
        <v>817</v>
      </c>
    </row>
    <row r="9070" spans="1:7">
      <c r="A9070" s="1">
        <v>45320</v>
      </c>
      <c r="B9070" t="s">
        <v>601</v>
      </c>
      <c r="C9070" t="s">
        <v>725</v>
      </c>
      <c r="D9070">
        <v>19000</v>
      </c>
      <c r="E9070">
        <v>147.49</v>
      </c>
      <c r="F9070">
        <v>2802310</v>
      </c>
      <c r="G9070" t="s">
        <v>817</v>
      </c>
    </row>
    <row r="9071" spans="1:7">
      <c r="A9071" s="1">
        <v>45320</v>
      </c>
      <c r="B9071" t="s">
        <v>614</v>
      </c>
      <c r="C9071" t="s">
        <v>738</v>
      </c>
      <c r="D9071">
        <v>79000</v>
      </c>
      <c r="E9071">
        <v>37.93</v>
      </c>
      <c r="F9071">
        <v>2996470</v>
      </c>
      <c r="G9071" t="s">
        <v>817</v>
      </c>
    </row>
    <row r="9072" spans="1:7">
      <c r="A9072" s="1">
        <v>45321</v>
      </c>
      <c r="B9072" t="s">
        <v>606</v>
      </c>
      <c r="C9072" t="s">
        <v>730</v>
      </c>
      <c r="D9072">
        <v>30000</v>
      </c>
      <c r="E9072">
        <v>98.5</v>
      </c>
      <c r="F9072">
        <v>2955000</v>
      </c>
      <c r="G9072" t="s">
        <v>817</v>
      </c>
    </row>
    <row r="9073" spans="1:7">
      <c r="A9073" s="1">
        <v>45321</v>
      </c>
      <c r="B9073" t="s">
        <v>609</v>
      </c>
      <c r="C9073" t="s">
        <v>733</v>
      </c>
      <c r="D9073">
        <v>68000</v>
      </c>
      <c r="E9073">
        <v>43.28</v>
      </c>
      <c r="F9073">
        <v>2943040</v>
      </c>
      <c r="G9073" t="s">
        <v>817</v>
      </c>
    </row>
    <row r="9074" spans="1:7">
      <c r="A9074" s="1">
        <v>45321</v>
      </c>
      <c r="B9074" t="s">
        <v>562</v>
      </c>
      <c r="C9074" t="s">
        <v>686</v>
      </c>
      <c r="D9074">
        <v>25000</v>
      </c>
      <c r="E9074">
        <v>126.1</v>
      </c>
      <c r="F9074">
        <v>3152500</v>
      </c>
      <c r="G9074" t="s">
        <v>817</v>
      </c>
    </row>
    <row r="9075" spans="1:7">
      <c r="A9075" s="1">
        <v>45321</v>
      </c>
      <c r="B9075" t="s">
        <v>664</v>
      </c>
      <c r="C9075" t="s">
        <v>788</v>
      </c>
      <c r="D9075">
        <v>43000</v>
      </c>
      <c r="E9075">
        <v>71.8</v>
      </c>
      <c r="F9075">
        <v>3087400</v>
      </c>
      <c r="G9075" t="s">
        <v>817</v>
      </c>
    </row>
    <row r="9076" spans="1:7">
      <c r="A9076" s="1">
        <v>45321</v>
      </c>
      <c r="B9076" t="s">
        <v>613</v>
      </c>
      <c r="C9076" t="s">
        <v>737</v>
      </c>
      <c r="D9076">
        <v>5000</v>
      </c>
      <c r="E9076">
        <v>498.38</v>
      </c>
      <c r="F9076">
        <v>2491900</v>
      </c>
      <c r="G9076" t="s">
        <v>817</v>
      </c>
    </row>
    <row r="9077" spans="1:7">
      <c r="A9077" s="1">
        <v>45321</v>
      </c>
      <c r="B9077" t="s">
        <v>629</v>
      </c>
      <c r="C9077" t="s">
        <v>753</v>
      </c>
      <c r="D9077">
        <v>33000</v>
      </c>
      <c r="E9077">
        <v>95.95999999999999</v>
      </c>
      <c r="F9077">
        <v>3166680</v>
      </c>
      <c r="G9077" t="s">
        <v>817</v>
      </c>
    </row>
    <row r="9078" spans="1:7">
      <c r="A9078" s="1">
        <v>45321</v>
      </c>
      <c r="B9078" t="s">
        <v>611</v>
      </c>
      <c r="C9078" t="s">
        <v>735</v>
      </c>
      <c r="D9078">
        <v>27000</v>
      </c>
      <c r="E9078">
        <v>110.69</v>
      </c>
      <c r="F9078">
        <v>2988630</v>
      </c>
      <c r="G9078" t="s">
        <v>817</v>
      </c>
    </row>
    <row r="9079" spans="1:7">
      <c r="A9079" s="1">
        <v>45321</v>
      </c>
      <c r="B9079" t="s">
        <v>651</v>
      </c>
      <c r="C9079" t="s">
        <v>775</v>
      </c>
      <c r="D9079">
        <v>31000</v>
      </c>
      <c r="E9079">
        <v>95.22</v>
      </c>
      <c r="F9079">
        <v>2951820</v>
      </c>
      <c r="G9079" t="s">
        <v>817</v>
      </c>
    </row>
    <row r="9080" spans="1:7">
      <c r="A9080" s="1">
        <v>45321</v>
      </c>
      <c r="B9080" t="s">
        <v>601</v>
      </c>
      <c r="C9080" t="s">
        <v>725</v>
      </c>
      <c r="D9080">
        <v>19000</v>
      </c>
      <c r="E9080">
        <v>150.28</v>
      </c>
      <c r="F9080">
        <v>2855320</v>
      </c>
      <c r="G9080" t="s">
        <v>817</v>
      </c>
    </row>
    <row r="9081" spans="1:7">
      <c r="A9081" s="1">
        <v>45321</v>
      </c>
      <c r="B9081" t="s">
        <v>614</v>
      </c>
      <c r="C9081" t="s">
        <v>738</v>
      </c>
      <c r="D9081">
        <v>79000</v>
      </c>
      <c r="E9081">
        <v>37.31</v>
      </c>
      <c r="F9081">
        <v>2947490</v>
      </c>
      <c r="G9081" t="s">
        <v>817</v>
      </c>
    </row>
    <row r="9082" spans="1:7">
      <c r="A9082" s="1">
        <v>45322</v>
      </c>
      <c r="B9082" t="s">
        <v>606</v>
      </c>
      <c r="C9082" t="s">
        <v>730</v>
      </c>
      <c r="D9082">
        <v>30000</v>
      </c>
      <c r="E9082">
        <v>98.5</v>
      </c>
      <c r="F9082">
        <v>2955000</v>
      </c>
      <c r="G9082" t="s">
        <v>817</v>
      </c>
    </row>
    <row r="9083" spans="1:7">
      <c r="A9083" s="1">
        <v>45322</v>
      </c>
      <c r="B9083" t="s">
        <v>609</v>
      </c>
      <c r="C9083" t="s">
        <v>733</v>
      </c>
      <c r="D9083">
        <v>68000</v>
      </c>
      <c r="E9083">
        <v>42.86</v>
      </c>
      <c r="F9083">
        <v>2914480</v>
      </c>
      <c r="G9083" t="s">
        <v>817</v>
      </c>
    </row>
    <row r="9084" spans="1:7">
      <c r="A9084" s="1">
        <v>45322</v>
      </c>
      <c r="B9084" t="s">
        <v>562</v>
      </c>
      <c r="C9084" t="s">
        <v>686</v>
      </c>
      <c r="D9084">
        <v>25000</v>
      </c>
      <c r="E9084">
        <v>126.1</v>
      </c>
      <c r="F9084">
        <v>3152500</v>
      </c>
      <c r="G9084" t="s">
        <v>817</v>
      </c>
    </row>
    <row r="9085" spans="1:7">
      <c r="A9085" s="1">
        <v>45322</v>
      </c>
      <c r="B9085" t="s">
        <v>664</v>
      </c>
      <c r="C9085" t="s">
        <v>788</v>
      </c>
      <c r="D9085">
        <v>43000</v>
      </c>
      <c r="E9085">
        <v>72.59999999999999</v>
      </c>
      <c r="F9085">
        <v>3121800</v>
      </c>
      <c r="G9085" t="s">
        <v>817</v>
      </c>
    </row>
    <row r="9086" spans="1:7">
      <c r="A9086" s="1">
        <v>45322</v>
      </c>
      <c r="B9086" t="s">
        <v>613</v>
      </c>
      <c r="C9086" t="s">
        <v>737</v>
      </c>
      <c r="D9086">
        <v>5000</v>
      </c>
      <c r="E9086">
        <v>511.93</v>
      </c>
      <c r="F9086">
        <v>2559650</v>
      </c>
      <c r="G9086" t="s">
        <v>817</v>
      </c>
    </row>
    <row r="9087" spans="1:7">
      <c r="A9087" s="1">
        <v>45322</v>
      </c>
      <c r="B9087" t="s">
        <v>629</v>
      </c>
      <c r="C9087" t="s">
        <v>753</v>
      </c>
      <c r="D9087">
        <v>33000</v>
      </c>
      <c r="E9087">
        <v>96.44</v>
      </c>
      <c r="F9087">
        <v>3182520</v>
      </c>
      <c r="G9087" t="s">
        <v>817</v>
      </c>
    </row>
    <row r="9088" spans="1:7">
      <c r="A9088" s="1">
        <v>45322</v>
      </c>
      <c r="B9088" t="s">
        <v>611</v>
      </c>
      <c r="C9088" t="s">
        <v>735</v>
      </c>
      <c r="D9088">
        <v>27000</v>
      </c>
      <c r="E9088">
        <v>110.23</v>
      </c>
      <c r="F9088">
        <v>2976210</v>
      </c>
      <c r="G9088" t="s">
        <v>817</v>
      </c>
    </row>
    <row r="9089" spans="1:7">
      <c r="A9089" s="1">
        <v>45322</v>
      </c>
      <c r="B9089" t="s">
        <v>651</v>
      </c>
      <c r="C9089" t="s">
        <v>775</v>
      </c>
      <c r="D9089">
        <v>31000</v>
      </c>
      <c r="E9089">
        <v>96.13</v>
      </c>
      <c r="F9089">
        <v>2980030</v>
      </c>
      <c r="G9089" t="s">
        <v>817</v>
      </c>
    </row>
    <row r="9090" spans="1:7">
      <c r="A9090" s="1">
        <v>45322</v>
      </c>
      <c r="B9090" t="s">
        <v>601</v>
      </c>
      <c r="C9090" t="s">
        <v>725</v>
      </c>
      <c r="D9090">
        <v>19000</v>
      </c>
      <c r="E9090">
        <v>148.42</v>
      </c>
      <c r="F9090">
        <v>2819980</v>
      </c>
      <c r="G9090" t="s">
        <v>817</v>
      </c>
    </row>
    <row r="9091" spans="1:7">
      <c r="A9091" s="1">
        <v>45322</v>
      </c>
      <c r="B9091" t="s">
        <v>614</v>
      </c>
      <c r="C9091" t="s">
        <v>738</v>
      </c>
      <c r="D9091">
        <v>79000</v>
      </c>
      <c r="E9091">
        <v>37.36</v>
      </c>
      <c r="F9091">
        <v>2951440</v>
      </c>
      <c r="G9091" t="s">
        <v>817</v>
      </c>
    </row>
    <row r="9092" spans="1:7">
      <c r="A9092" s="1">
        <v>45323</v>
      </c>
      <c r="B9092" t="s">
        <v>606</v>
      </c>
      <c r="C9092" t="s">
        <v>730</v>
      </c>
      <c r="D9092">
        <v>30000</v>
      </c>
      <c r="E9092">
        <v>98.95999999999999</v>
      </c>
      <c r="F9092">
        <v>2968800</v>
      </c>
      <c r="G9092" t="s">
        <v>817</v>
      </c>
    </row>
    <row r="9093" spans="1:7">
      <c r="A9093" s="1">
        <v>45323</v>
      </c>
      <c r="B9093" t="s">
        <v>609</v>
      </c>
      <c r="C9093" t="s">
        <v>733</v>
      </c>
      <c r="D9093">
        <v>68000</v>
      </c>
      <c r="E9093">
        <v>42.76</v>
      </c>
      <c r="F9093">
        <v>2907680</v>
      </c>
      <c r="G9093" t="s">
        <v>817</v>
      </c>
    </row>
    <row r="9094" spans="1:7">
      <c r="A9094" s="1">
        <v>45323</v>
      </c>
      <c r="B9094" t="s">
        <v>562</v>
      </c>
      <c r="C9094" t="s">
        <v>686</v>
      </c>
      <c r="D9094">
        <v>25000</v>
      </c>
      <c r="E9094">
        <v>129.36</v>
      </c>
      <c r="F9094">
        <v>3234000</v>
      </c>
      <c r="G9094" t="s">
        <v>817</v>
      </c>
    </row>
    <row r="9095" spans="1:7">
      <c r="A9095" s="1">
        <v>45323</v>
      </c>
      <c r="B9095" t="s">
        <v>664</v>
      </c>
      <c r="C9095" t="s">
        <v>788</v>
      </c>
      <c r="D9095">
        <v>43000</v>
      </c>
      <c r="E9095">
        <v>77.58</v>
      </c>
      <c r="F9095">
        <v>3335940</v>
      </c>
      <c r="G9095" t="s">
        <v>817</v>
      </c>
    </row>
    <row r="9096" spans="1:7">
      <c r="A9096" s="1">
        <v>45323</v>
      </c>
      <c r="B9096" t="s">
        <v>613</v>
      </c>
      <c r="C9096" t="s">
        <v>737</v>
      </c>
      <c r="D9096">
        <v>5000</v>
      </c>
      <c r="E9096">
        <v>524.51</v>
      </c>
      <c r="F9096">
        <v>2622550</v>
      </c>
      <c r="G9096" t="s">
        <v>817</v>
      </c>
    </row>
    <row r="9097" spans="1:7">
      <c r="A9097" s="1">
        <v>45323</v>
      </c>
      <c r="B9097" t="s">
        <v>629</v>
      </c>
      <c r="C9097" t="s">
        <v>753</v>
      </c>
      <c r="D9097">
        <v>33000</v>
      </c>
      <c r="E9097">
        <v>96.91</v>
      </c>
      <c r="F9097">
        <v>3198030</v>
      </c>
      <c r="G9097" t="s">
        <v>817</v>
      </c>
    </row>
    <row r="9098" spans="1:7">
      <c r="A9098" s="1">
        <v>45323</v>
      </c>
      <c r="B9098" t="s">
        <v>611</v>
      </c>
      <c r="C9098" t="s">
        <v>735</v>
      </c>
      <c r="D9098">
        <v>27000</v>
      </c>
      <c r="E9098">
        <v>111.16</v>
      </c>
      <c r="F9098">
        <v>3001320</v>
      </c>
      <c r="G9098" t="s">
        <v>817</v>
      </c>
    </row>
    <row r="9099" spans="1:7">
      <c r="A9099" s="1">
        <v>45323</v>
      </c>
      <c r="B9099" t="s">
        <v>651</v>
      </c>
      <c r="C9099" t="s">
        <v>775</v>
      </c>
      <c r="D9099">
        <v>31000</v>
      </c>
      <c r="E9099">
        <v>97.03</v>
      </c>
      <c r="F9099">
        <v>3007930</v>
      </c>
      <c r="G9099" t="s">
        <v>817</v>
      </c>
    </row>
    <row r="9100" spans="1:7">
      <c r="A9100" s="1">
        <v>45323</v>
      </c>
      <c r="B9100" t="s">
        <v>601</v>
      </c>
      <c r="C9100" t="s">
        <v>725</v>
      </c>
      <c r="D9100">
        <v>19000</v>
      </c>
      <c r="E9100">
        <v>147.49</v>
      </c>
      <c r="F9100">
        <v>2802310</v>
      </c>
      <c r="G9100" t="s">
        <v>817</v>
      </c>
    </row>
    <row r="9101" spans="1:7">
      <c r="A9101" s="1">
        <v>45323</v>
      </c>
      <c r="B9101" t="s">
        <v>614</v>
      </c>
      <c r="C9101" t="s">
        <v>738</v>
      </c>
      <c r="D9101">
        <v>79000</v>
      </c>
      <c r="E9101">
        <v>37.31</v>
      </c>
      <c r="F9101">
        <v>2947490</v>
      </c>
      <c r="G9101" t="s">
        <v>817</v>
      </c>
    </row>
    <row r="9102" spans="1:7">
      <c r="A9102" s="1">
        <v>45324</v>
      </c>
      <c r="B9102" t="s">
        <v>606</v>
      </c>
      <c r="C9102" t="s">
        <v>730</v>
      </c>
      <c r="D9102">
        <v>30000</v>
      </c>
      <c r="E9102">
        <v>101.23</v>
      </c>
      <c r="F9102">
        <v>3036900</v>
      </c>
      <c r="G9102" t="s">
        <v>817</v>
      </c>
    </row>
    <row r="9103" spans="1:7">
      <c r="A9103" s="1">
        <v>45324</v>
      </c>
      <c r="B9103" t="s">
        <v>609</v>
      </c>
      <c r="C9103" t="s">
        <v>733</v>
      </c>
      <c r="D9103">
        <v>68000</v>
      </c>
      <c r="E9103">
        <v>42.57</v>
      </c>
      <c r="F9103">
        <v>2894760</v>
      </c>
      <c r="G9103" t="s">
        <v>817</v>
      </c>
    </row>
    <row r="9104" spans="1:7">
      <c r="A9104" s="1">
        <v>45324</v>
      </c>
      <c r="B9104" t="s">
        <v>562</v>
      </c>
      <c r="C9104" t="s">
        <v>686</v>
      </c>
      <c r="D9104">
        <v>25000</v>
      </c>
      <c r="E9104">
        <v>136.34</v>
      </c>
      <c r="F9104">
        <v>3408500</v>
      </c>
      <c r="G9104" t="s">
        <v>817</v>
      </c>
    </row>
    <row r="9105" spans="1:7">
      <c r="A9105" s="1">
        <v>45324</v>
      </c>
      <c r="B9105" t="s">
        <v>612</v>
      </c>
      <c r="C9105" t="s">
        <v>736</v>
      </c>
      <c r="D9105">
        <v>105000</v>
      </c>
      <c r="E9105">
        <v>28.45</v>
      </c>
      <c r="F9105">
        <v>2987250</v>
      </c>
      <c r="G9105" t="s">
        <v>817</v>
      </c>
    </row>
    <row r="9106" spans="1:7">
      <c r="A9106" s="1">
        <v>45324</v>
      </c>
      <c r="B9106" t="s">
        <v>613</v>
      </c>
      <c r="C9106" t="s">
        <v>737</v>
      </c>
      <c r="D9106">
        <v>5000</v>
      </c>
      <c r="E9106">
        <v>543.87</v>
      </c>
      <c r="F9106">
        <v>2719350</v>
      </c>
      <c r="G9106" t="s">
        <v>817</v>
      </c>
    </row>
    <row r="9107" spans="1:7">
      <c r="A9107" s="1">
        <v>45324</v>
      </c>
      <c r="B9107" t="s">
        <v>629</v>
      </c>
      <c r="C9107" t="s">
        <v>753</v>
      </c>
      <c r="D9107">
        <v>33000</v>
      </c>
      <c r="E9107">
        <v>95.95999999999999</v>
      </c>
      <c r="F9107">
        <v>3166680</v>
      </c>
      <c r="G9107" t="s">
        <v>817</v>
      </c>
    </row>
    <row r="9108" spans="1:7">
      <c r="A9108" s="1">
        <v>45324</v>
      </c>
      <c r="B9108" t="s">
        <v>611</v>
      </c>
      <c r="C9108" t="s">
        <v>735</v>
      </c>
      <c r="D9108">
        <v>27000</v>
      </c>
      <c r="E9108">
        <v>111.62</v>
      </c>
      <c r="F9108">
        <v>3013740</v>
      </c>
      <c r="G9108" t="s">
        <v>817</v>
      </c>
    </row>
    <row r="9109" spans="1:7">
      <c r="A9109" s="1">
        <v>45324</v>
      </c>
      <c r="B9109" t="s">
        <v>651</v>
      </c>
      <c r="C9109" t="s">
        <v>775</v>
      </c>
      <c r="D9109">
        <v>31000</v>
      </c>
      <c r="E9109">
        <v>95.67</v>
      </c>
      <c r="F9109">
        <v>2965770</v>
      </c>
      <c r="G9109" t="s">
        <v>817</v>
      </c>
    </row>
    <row r="9110" spans="1:7">
      <c r="A9110" s="1">
        <v>45324</v>
      </c>
      <c r="B9110" t="s">
        <v>601</v>
      </c>
      <c r="C9110" t="s">
        <v>725</v>
      </c>
      <c r="D9110">
        <v>19000</v>
      </c>
      <c r="E9110">
        <v>146.1</v>
      </c>
      <c r="F9110">
        <v>2775900</v>
      </c>
      <c r="G9110" t="s">
        <v>817</v>
      </c>
    </row>
    <row r="9111" spans="1:7">
      <c r="A9111" s="1">
        <v>45324</v>
      </c>
      <c r="B9111" t="s">
        <v>614</v>
      </c>
      <c r="C9111" t="s">
        <v>738</v>
      </c>
      <c r="D9111">
        <v>79000</v>
      </c>
      <c r="E9111">
        <v>36.98</v>
      </c>
      <c r="F9111">
        <v>2921420</v>
      </c>
      <c r="G9111" t="s">
        <v>817</v>
      </c>
    </row>
    <row r="9112" spans="1:7">
      <c r="A9112" s="1">
        <v>45327</v>
      </c>
      <c r="B9112" t="s">
        <v>606</v>
      </c>
      <c r="C9112" t="s">
        <v>730</v>
      </c>
      <c r="D9112">
        <v>30000</v>
      </c>
      <c r="E9112">
        <v>102.59</v>
      </c>
      <c r="F9112">
        <v>3077700</v>
      </c>
      <c r="G9112" t="s">
        <v>817</v>
      </c>
    </row>
    <row r="9113" spans="1:7">
      <c r="A9113" s="1">
        <v>45327</v>
      </c>
      <c r="B9113" t="s">
        <v>609</v>
      </c>
      <c r="C9113" t="s">
        <v>733</v>
      </c>
      <c r="D9113">
        <v>68000</v>
      </c>
      <c r="E9113">
        <v>41.92</v>
      </c>
      <c r="F9113">
        <v>2850560</v>
      </c>
      <c r="G9113" t="s">
        <v>817</v>
      </c>
    </row>
    <row r="9114" spans="1:7">
      <c r="A9114" s="1">
        <v>45327</v>
      </c>
      <c r="B9114" t="s">
        <v>628</v>
      </c>
      <c r="C9114" t="s">
        <v>752</v>
      </c>
      <c r="D9114">
        <v>27000</v>
      </c>
      <c r="E9114">
        <v>107.46</v>
      </c>
      <c r="F9114">
        <v>2901420</v>
      </c>
      <c r="G9114" t="s">
        <v>817</v>
      </c>
    </row>
    <row r="9115" spans="1:7">
      <c r="A9115" s="1">
        <v>45327</v>
      </c>
      <c r="B9115" t="s">
        <v>612</v>
      </c>
      <c r="C9115" t="s">
        <v>736</v>
      </c>
      <c r="D9115">
        <v>105000</v>
      </c>
      <c r="E9115">
        <v>28.08</v>
      </c>
      <c r="F9115">
        <v>2948400</v>
      </c>
      <c r="G9115" t="s">
        <v>817</v>
      </c>
    </row>
    <row r="9116" spans="1:7">
      <c r="A9116" s="1">
        <v>45327</v>
      </c>
      <c r="B9116" t="s">
        <v>613</v>
      </c>
      <c r="C9116" t="s">
        <v>737</v>
      </c>
      <c r="D9116">
        <v>5000</v>
      </c>
      <c r="E9116">
        <v>530.3200000000001</v>
      </c>
      <c r="F9116">
        <v>2651600</v>
      </c>
      <c r="G9116" t="s">
        <v>817</v>
      </c>
    </row>
    <row r="9117" spans="1:7">
      <c r="A9117" s="1">
        <v>45327</v>
      </c>
      <c r="B9117" t="s">
        <v>629</v>
      </c>
      <c r="C9117" t="s">
        <v>753</v>
      </c>
      <c r="D9117">
        <v>33000</v>
      </c>
      <c r="E9117">
        <v>95.48999999999999</v>
      </c>
      <c r="F9117">
        <v>3151170</v>
      </c>
      <c r="G9117" t="s">
        <v>817</v>
      </c>
    </row>
    <row r="9118" spans="1:7">
      <c r="A9118" s="1">
        <v>45327</v>
      </c>
      <c r="B9118" t="s">
        <v>611</v>
      </c>
      <c r="C9118" t="s">
        <v>735</v>
      </c>
      <c r="D9118">
        <v>27000</v>
      </c>
      <c r="E9118">
        <v>112.55</v>
      </c>
      <c r="F9118">
        <v>3038850</v>
      </c>
      <c r="G9118" t="s">
        <v>817</v>
      </c>
    </row>
    <row r="9119" spans="1:7">
      <c r="A9119" s="1">
        <v>45327</v>
      </c>
      <c r="B9119" t="s">
        <v>651</v>
      </c>
      <c r="C9119" t="s">
        <v>775</v>
      </c>
      <c r="D9119">
        <v>31000</v>
      </c>
      <c r="E9119">
        <v>96.58</v>
      </c>
      <c r="F9119">
        <v>2993980</v>
      </c>
      <c r="G9119" t="s">
        <v>817</v>
      </c>
    </row>
    <row r="9120" spans="1:7">
      <c r="A9120" s="1">
        <v>45327</v>
      </c>
      <c r="B9120" t="s">
        <v>601</v>
      </c>
      <c r="C9120" t="s">
        <v>725</v>
      </c>
      <c r="D9120">
        <v>19000</v>
      </c>
      <c r="E9120">
        <v>143.77</v>
      </c>
      <c r="F9120">
        <v>2731630</v>
      </c>
      <c r="G9120" t="s">
        <v>817</v>
      </c>
    </row>
    <row r="9121" spans="1:7">
      <c r="A9121" s="1">
        <v>45327</v>
      </c>
      <c r="B9121" t="s">
        <v>614</v>
      </c>
      <c r="C9121" t="s">
        <v>738</v>
      </c>
      <c r="D9121">
        <v>79000</v>
      </c>
      <c r="E9121">
        <v>36.94</v>
      </c>
      <c r="F9121">
        <v>2918260</v>
      </c>
      <c r="G9121" t="s">
        <v>817</v>
      </c>
    </row>
    <row r="9122" spans="1:7">
      <c r="A9122" s="1">
        <v>45337</v>
      </c>
      <c r="B9122" t="s">
        <v>606</v>
      </c>
      <c r="C9122" t="s">
        <v>730</v>
      </c>
      <c r="D9122">
        <v>30000</v>
      </c>
      <c r="E9122">
        <v>98.5</v>
      </c>
      <c r="F9122">
        <v>2955000</v>
      </c>
      <c r="G9122" t="s">
        <v>817</v>
      </c>
    </row>
    <row r="9123" spans="1:7">
      <c r="A9123" s="1">
        <v>45337</v>
      </c>
      <c r="B9123" t="s">
        <v>628</v>
      </c>
      <c r="C9123" t="s">
        <v>752</v>
      </c>
      <c r="D9123">
        <v>27000</v>
      </c>
      <c r="E9123">
        <v>107.66</v>
      </c>
      <c r="F9123">
        <v>2906820</v>
      </c>
      <c r="G9123" t="s">
        <v>817</v>
      </c>
    </row>
    <row r="9124" spans="1:7">
      <c r="A9124" s="1">
        <v>45337</v>
      </c>
      <c r="B9124" t="s">
        <v>612</v>
      </c>
      <c r="C9124" t="s">
        <v>736</v>
      </c>
      <c r="D9124">
        <v>105000</v>
      </c>
      <c r="E9124">
        <v>28.13</v>
      </c>
      <c r="F9124">
        <v>2953650</v>
      </c>
      <c r="G9124" t="s">
        <v>817</v>
      </c>
    </row>
    <row r="9125" spans="1:7">
      <c r="A9125" s="1">
        <v>45337</v>
      </c>
      <c r="B9125" t="s">
        <v>613</v>
      </c>
      <c r="C9125" t="s">
        <v>737</v>
      </c>
      <c r="D9125">
        <v>5000</v>
      </c>
      <c r="E9125">
        <v>521.61</v>
      </c>
      <c r="F9125">
        <v>2608050</v>
      </c>
      <c r="G9125" t="s">
        <v>817</v>
      </c>
    </row>
    <row r="9126" spans="1:7">
      <c r="A9126" s="1">
        <v>45337</v>
      </c>
      <c r="B9126" t="s">
        <v>629</v>
      </c>
      <c r="C9126" t="s">
        <v>753</v>
      </c>
      <c r="D9126">
        <v>33000</v>
      </c>
      <c r="E9126">
        <v>95.02</v>
      </c>
      <c r="F9126">
        <v>3135660</v>
      </c>
      <c r="G9126" t="s">
        <v>817</v>
      </c>
    </row>
    <row r="9127" spans="1:7">
      <c r="A9127" s="1">
        <v>45337</v>
      </c>
      <c r="B9127" t="s">
        <v>611</v>
      </c>
      <c r="C9127" t="s">
        <v>735</v>
      </c>
      <c r="D9127">
        <v>27000</v>
      </c>
      <c r="E9127">
        <v>112.08</v>
      </c>
      <c r="F9127">
        <v>3026160</v>
      </c>
      <c r="G9127" t="s">
        <v>817</v>
      </c>
    </row>
    <row r="9128" spans="1:7">
      <c r="A9128" s="1">
        <v>45337</v>
      </c>
      <c r="B9128" t="s">
        <v>651</v>
      </c>
      <c r="C9128" t="s">
        <v>775</v>
      </c>
      <c r="D9128">
        <v>31000</v>
      </c>
      <c r="E9128">
        <v>100.21</v>
      </c>
      <c r="F9128">
        <v>3106510</v>
      </c>
      <c r="G9128" t="s">
        <v>817</v>
      </c>
    </row>
    <row r="9129" spans="1:7">
      <c r="A9129" s="1">
        <v>45337</v>
      </c>
      <c r="B9129" t="s">
        <v>601</v>
      </c>
      <c r="C9129" t="s">
        <v>725</v>
      </c>
      <c r="D9129">
        <v>19000</v>
      </c>
      <c r="E9129">
        <v>148.89</v>
      </c>
      <c r="F9129">
        <v>2828910</v>
      </c>
      <c r="G9129" t="s">
        <v>817</v>
      </c>
    </row>
    <row r="9130" spans="1:7">
      <c r="A9130" s="1">
        <v>45337</v>
      </c>
      <c r="B9130" t="s">
        <v>614</v>
      </c>
      <c r="C9130" t="s">
        <v>738</v>
      </c>
      <c r="D9130">
        <v>79000</v>
      </c>
      <c r="E9130">
        <v>39.92</v>
      </c>
      <c r="F9130">
        <v>3153680</v>
      </c>
      <c r="G9130" t="s">
        <v>817</v>
      </c>
    </row>
    <row r="9131" spans="1:7">
      <c r="A9131" s="1">
        <v>45338</v>
      </c>
      <c r="B9131" t="s">
        <v>606</v>
      </c>
      <c r="C9131" t="s">
        <v>730</v>
      </c>
      <c r="D9131">
        <v>30000</v>
      </c>
      <c r="E9131">
        <v>99.86</v>
      </c>
      <c r="F9131">
        <v>2995800</v>
      </c>
      <c r="G9131" t="s">
        <v>817</v>
      </c>
    </row>
    <row r="9132" spans="1:7">
      <c r="A9132" s="1">
        <v>45338</v>
      </c>
      <c r="B9132" t="s">
        <v>655</v>
      </c>
      <c r="C9132" t="s">
        <v>779</v>
      </c>
      <c r="D9132">
        <v>14000</v>
      </c>
      <c r="E9132">
        <v>212.8</v>
      </c>
      <c r="F9132">
        <v>2979200</v>
      </c>
      <c r="G9132" t="s">
        <v>817</v>
      </c>
    </row>
    <row r="9133" spans="1:7">
      <c r="A9133" s="1">
        <v>45338</v>
      </c>
      <c r="B9133" t="s">
        <v>628</v>
      </c>
      <c r="C9133" t="s">
        <v>752</v>
      </c>
      <c r="D9133">
        <v>27000</v>
      </c>
      <c r="E9133">
        <v>106.09</v>
      </c>
      <c r="F9133">
        <v>2864430</v>
      </c>
      <c r="G9133" t="s">
        <v>817</v>
      </c>
    </row>
    <row r="9134" spans="1:7">
      <c r="A9134" s="1">
        <v>45338</v>
      </c>
      <c r="B9134" t="s">
        <v>612</v>
      </c>
      <c r="C9134" t="s">
        <v>736</v>
      </c>
      <c r="D9134">
        <v>105000</v>
      </c>
      <c r="E9134">
        <v>28.26</v>
      </c>
      <c r="F9134">
        <v>2967300</v>
      </c>
      <c r="G9134" t="s">
        <v>817</v>
      </c>
    </row>
    <row r="9135" spans="1:7">
      <c r="A9135" s="1">
        <v>45338</v>
      </c>
      <c r="B9135" t="s">
        <v>613</v>
      </c>
      <c r="C9135" t="s">
        <v>737</v>
      </c>
      <c r="D9135">
        <v>5000</v>
      </c>
      <c r="E9135">
        <v>540</v>
      </c>
      <c r="F9135">
        <v>2700000</v>
      </c>
      <c r="G9135" t="s">
        <v>817</v>
      </c>
    </row>
    <row r="9136" spans="1:7">
      <c r="A9136" s="1">
        <v>45338</v>
      </c>
      <c r="B9136" t="s">
        <v>629</v>
      </c>
      <c r="C9136" t="s">
        <v>753</v>
      </c>
      <c r="D9136">
        <v>33000</v>
      </c>
      <c r="E9136">
        <v>95.48999999999999</v>
      </c>
      <c r="F9136">
        <v>3151170</v>
      </c>
      <c r="G9136" t="s">
        <v>817</v>
      </c>
    </row>
    <row r="9137" spans="1:7">
      <c r="A9137" s="1">
        <v>45338</v>
      </c>
      <c r="B9137" t="s">
        <v>611</v>
      </c>
      <c r="C9137" t="s">
        <v>735</v>
      </c>
      <c r="D9137">
        <v>27000</v>
      </c>
      <c r="E9137">
        <v>113.01</v>
      </c>
      <c r="F9137">
        <v>3051270</v>
      </c>
      <c r="G9137" t="s">
        <v>817</v>
      </c>
    </row>
    <row r="9138" spans="1:7">
      <c r="A9138" s="1">
        <v>45338</v>
      </c>
      <c r="B9138" t="s">
        <v>651</v>
      </c>
      <c r="C9138" t="s">
        <v>775</v>
      </c>
      <c r="D9138">
        <v>31000</v>
      </c>
      <c r="E9138">
        <v>92.5</v>
      </c>
      <c r="F9138">
        <v>2867500</v>
      </c>
      <c r="G9138" t="s">
        <v>817</v>
      </c>
    </row>
    <row r="9139" spans="1:7">
      <c r="A9139" s="1">
        <v>45338</v>
      </c>
      <c r="B9139" t="s">
        <v>601</v>
      </c>
      <c r="C9139" t="s">
        <v>725</v>
      </c>
      <c r="D9139">
        <v>19000</v>
      </c>
      <c r="E9139">
        <v>153.54</v>
      </c>
      <c r="F9139">
        <v>2917260</v>
      </c>
      <c r="G9139" t="s">
        <v>817</v>
      </c>
    </row>
    <row r="9140" spans="1:7">
      <c r="A9140" s="1">
        <v>45338</v>
      </c>
      <c r="B9140" t="s">
        <v>614</v>
      </c>
      <c r="C9140" t="s">
        <v>738</v>
      </c>
      <c r="D9140">
        <v>79000</v>
      </c>
      <c r="E9140">
        <v>41.81</v>
      </c>
      <c r="F9140">
        <v>3302990</v>
      </c>
      <c r="G9140" t="s">
        <v>817</v>
      </c>
    </row>
    <row r="9141" spans="1:7">
      <c r="A9141" s="1">
        <v>45341</v>
      </c>
      <c r="B9141" t="s">
        <v>606</v>
      </c>
      <c r="C9141" t="s">
        <v>730</v>
      </c>
      <c r="D9141">
        <v>30000</v>
      </c>
      <c r="E9141">
        <v>98.95999999999999</v>
      </c>
      <c r="F9141">
        <v>2968800</v>
      </c>
      <c r="G9141" t="s">
        <v>817</v>
      </c>
    </row>
    <row r="9142" spans="1:7">
      <c r="A9142" s="1">
        <v>45341</v>
      </c>
      <c r="B9142" t="s">
        <v>655</v>
      </c>
      <c r="C9142" t="s">
        <v>779</v>
      </c>
      <c r="D9142">
        <v>14000</v>
      </c>
      <c r="E9142">
        <v>210.57</v>
      </c>
      <c r="F9142">
        <v>2947980</v>
      </c>
      <c r="G9142" t="s">
        <v>817</v>
      </c>
    </row>
    <row r="9143" spans="1:7">
      <c r="A9143" s="1">
        <v>45341</v>
      </c>
      <c r="B9143" t="s">
        <v>568</v>
      </c>
      <c r="C9143" t="s">
        <v>692</v>
      </c>
      <c r="D9143">
        <v>19000</v>
      </c>
      <c r="E9143">
        <v>156.33</v>
      </c>
      <c r="F9143">
        <v>2970270</v>
      </c>
      <c r="G9143" t="s">
        <v>817</v>
      </c>
    </row>
    <row r="9144" spans="1:7">
      <c r="A9144" s="1">
        <v>45341</v>
      </c>
      <c r="B9144" t="s">
        <v>612</v>
      </c>
      <c r="C9144" t="s">
        <v>736</v>
      </c>
      <c r="D9144">
        <v>105000</v>
      </c>
      <c r="E9144">
        <v>28.72</v>
      </c>
      <c r="F9144">
        <v>3015600</v>
      </c>
      <c r="G9144" t="s">
        <v>817</v>
      </c>
    </row>
    <row r="9145" spans="1:7">
      <c r="A9145" s="1">
        <v>45341</v>
      </c>
      <c r="B9145" t="s">
        <v>613</v>
      </c>
      <c r="C9145" t="s">
        <v>737</v>
      </c>
      <c r="D9145">
        <v>5000</v>
      </c>
      <c r="E9145">
        <v>545.8</v>
      </c>
      <c r="F9145">
        <v>2729000</v>
      </c>
      <c r="G9145" t="s">
        <v>817</v>
      </c>
    </row>
    <row r="9146" spans="1:7">
      <c r="A9146" s="1">
        <v>45341</v>
      </c>
      <c r="B9146" t="s">
        <v>629</v>
      </c>
      <c r="C9146" t="s">
        <v>753</v>
      </c>
      <c r="D9146">
        <v>33000</v>
      </c>
      <c r="E9146">
        <v>96.91</v>
      </c>
      <c r="F9146">
        <v>3198030</v>
      </c>
      <c r="G9146" t="s">
        <v>817</v>
      </c>
    </row>
    <row r="9147" spans="1:7">
      <c r="A9147" s="1">
        <v>45341</v>
      </c>
      <c r="B9147" t="s">
        <v>611</v>
      </c>
      <c r="C9147" t="s">
        <v>735</v>
      </c>
      <c r="D9147">
        <v>27000</v>
      </c>
      <c r="E9147">
        <v>113.01</v>
      </c>
      <c r="F9147">
        <v>3051270</v>
      </c>
      <c r="G9147" t="s">
        <v>817</v>
      </c>
    </row>
    <row r="9148" spans="1:7">
      <c r="A9148" s="1">
        <v>45341</v>
      </c>
      <c r="B9148" t="s">
        <v>651</v>
      </c>
      <c r="C9148" t="s">
        <v>775</v>
      </c>
      <c r="D9148">
        <v>31000</v>
      </c>
      <c r="E9148">
        <v>92.05</v>
      </c>
      <c r="F9148">
        <v>2853550</v>
      </c>
      <c r="G9148" t="s">
        <v>817</v>
      </c>
    </row>
    <row r="9149" spans="1:7">
      <c r="A9149" s="1">
        <v>45341</v>
      </c>
      <c r="B9149" t="s">
        <v>601</v>
      </c>
      <c r="C9149" t="s">
        <v>725</v>
      </c>
      <c r="D9149">
        <v>19000</v>
      </c>
      <c r="E9149">
        <v>154.01</v>
      </c>
      <c r="F9149">
        <v>2926190</v>
      </c>
      <c r="G9149" t="s">
        <v>817</v>
      </c>
    </row>
    <row r="9150" spans="1:7">
      <c r="A9150" s="1">
        <v>45341</v>
      </c>
      <c r="B9150" t="s">
        <v>614</v>
      </c>
      <c r="C9150" t="s">
        <v>738</v>
      </c>
      <c r="D9150">
        <v>79000</v>
      </c>
      <c r="E9150">
        <v>41.06</v>
      </c>
      <c r="F9150">
        <v>3243740</v>
      </c>
      <c r="G9150" t="s">
        <v>817</v>
      </c>
    </row>
    <row r="9151" spans="1:7">
      <c r="A9151" s="1">
        <v>45342</v>
      </c>
      <c r="B9151" t="s">
        <v>606</v>
      </c>
      <c r="C9151" t="s">
        <v>730</v>
      </c>
      <c r="D9151">
        <v>30000</v>
      </c>
      <c r="E9151">
        <v>98.5</v>
      </c>
      <c r="F9151">
        <v>2955000</v>
      </c>
      <c r="G9151" t="s">
        <v>817</v>
      </c>
    </row>
    <row r="9152" spans="1:7">
      <c r="A9152" s="1">
        <v>45342</v>
      </c>
      <c r="B9152" t="s">
        <v>655</v>
      </c>
      <c r="C9152" t="s">
        <v>779</v>
      </c>
      <c r="D9152">
        <v>14000</v>
      </c>
      <c r="E9152">
        <v>209.67</v>
      </c>
      <c r="F9152">
        <v>2935380</v>
      </c>
      <c r="G9152" t="s">
        <v>817</v>
      </c>
    </row>
    <row r="9153" spans="1:7">
      <c r="A9153" s="1">
        <v>45342</v>
      </c>
      <c r="B9153" t="s">
        <v>568</v>
      </c>
      <c r="C9153" t="s">
        <v>692</v>
      </c>
      <c r="D9153">
        <v>19000</v>
      </c>
      <c r="E9153">
        <v>156.33</v>
      </c>
      <c r="F9153">
        <v>2970270</v>
      </c>
      <c r="G9153" t="s">
        <v>817</v>
      </c>
    </row>
    <row r="9154" spans="1:7">
      <c r="A9154" s="1">
        <v>45342</v>
      </c>
      <c r="B9154" t="s">
        <v>612</v>
      </c>
      <c r="C9154" t="s">
        <v>736</v>
      </c>
      <c r="D9154">
        <v>105000</v>
      </c>
      <c r="E9154">
        <v>28.95</v>
      </c>
      <c r="F9154">
        <v>3039750</v>
      </c>
      <c r="G9154" t="s">
        <v>817</v>
      </c>
    </row>
    <row r="9155" spans="1:7">
      <c r="A9155" s="1">
        <v>45342</v>
      </c>
      <c r="B9155" t="s">
        <v>613</v>
      </c>
      <c r="C9155" t="s">
        <v>737</v>
      </c>
      <c r="D9155">
        <v>5000</v>
      </c>
      <c r="E9155">
        <v>550.64</v>
      </c>
      <c r="F9155">
        <v>2753200</v>
      </c>
      <c r="G9155" t="s">
        <v>817</v>
      </c>
    </row>
    <row r="9156" spans="1:7">
      <c r="A9156" s="1">
        <v>45342</v>
      </c>
      <c r="B9156" t="s">
        <v>629</v>
      </c>
      <c r="C9156" t="s">
        <v>753</v>
      </c>
      <c r="D9156">
        <v>33000</v>
      </c>
      <c r="E9156">
        <v>97.38</v>
      </c>
      <c r="F9156">
        <v>3213540</v>
      </c>
      <c r="G9156" t="s">
        <v>817</v>
      </c>
    </row>
    <row r="9157" spans="1:7">
      <c r="A9157" s="1">
        <v>45342</v>
      </c>
      <c r="B9157" t="s">
        <v>611</v>
      </c>
      <c r="C9157" t="s">
        <v>735</v>
      </c>
      <c r="D9157">
        <v>27000</v>
      </c>
      <c r="E9157">
        <v>113.47</v>
      </c>
      <c r="F9157">
        <v>3063690</v>
      </c>
      <c r="G9157" t="s">
        <v>817</v>
      </c>
    </row>
    <row r="9158" spans="1:7">
      <c r="A9158" s="1">
        <v>45342</v>
      </c>
      <c r="B9158" t="s">
        <v>651</v>
      </c>
      <c r="C9158" t="s">
        <v>775</v>
      </c>
      <c r="D9158">
        <v>31000</v>
      </c>
      <c r="E9158">
        <v>92.05</v>
      </c>
      <c r="F9158">
        <v>2853550</v>
      </c>
      <c r="G9158" t="s">
        <v>817</v>
      </c>
    </row>
    <row r="9159" spans="1:7">
      <c r="A9159" s="1">
        <v>45342</v>
      </c>
      <c r="B9159" t="s">
        <v>601</v>
      </c>
      <c r="C9159" t="s">
        <v>725</v>
      </c>
      <c r="D9159">
        <v>19000</v>
      </c>
      <c r="E9159">
        <v>153.08</v>
      </c>
      <c r="F9159">
        <v>2908520</v>
      </c>
      <c r="G9159" t="s">
        <v>817</v>
      </c>
    </row>
    <row r="9160" spans="1:7">
      <c r="A9160" s="1">
        <v>45342</v>
      </c>
      <c r="B9160" t="s">
        <v>614</v>
      </c>
      <c r="C9160" t="s">
        <v>738</v>
      </c>
      <c r="D9160">
        <v>79000</v>
      </c>
      <c r="E9160">
        <v>41.2</v>
      </c>
      <c r="F9160">
        <v>3254800</v>
      </c>
      <c r="G9160" t="s">
        <v>817</v>
      </c>
    </row>
    <row r="9161" spans="1:7">
      <c r="A9161" s="1">
        <v>45343</v>
      </c>
      <c r="B9161" t="s">
        <v>606</v>
      </c>
      <c r="C9161" t="s">
        <v>730</v>
      </c>
      <c r="D9161">
        <v>30000</v>
      </c>
      <c r="E9161">
        <v>96.23</v>
      </c>
      <c r="F9161">
        <v>2886900</v>
      </c>
      <c r="G9161" t="s">
        <v>817</v>
      </c>
    </row>
    <row r="9162" spans="1:7">
      <c r="A9162" s="1">
        <v>45343</v>
      </c>
      <c r="B9162" t="s">
        <v>655</v>
      </c>
      <c r="C9162" t="s">
        <v>779</v>
      </c>
      <c r="D9162">
        <v>14000</v>
      </c>
      <c r="E9162">
        <v>210.57</v>
      </c>
      <c r="F9162">
        <v>2947980</v>
      </c>
      <c r="G9162" t="s">
        <v>817</v>
      </c>
    </row>
    <row r="9163" spans="1:7">
      <c r="A9163" s="1">
        <v>45343</v>
      </c>
      <c r="B9163" t="s">
        <v>568</v>
      </c>
      <c r="C9163" t="s">
        <v>692</v>
      </c>
      <c r="D9163">
        <v>19000</v>
      </c>
      <c r="E9163">
        <v>154.39</v>
      </c>
      <c r="F9163">
        <v>2933410</v>
      </c>
      <c r="G9163" t="s">
        <v>817</v>
      </c>
    </row>
    <row r="9164" spans="1:7">
      <c r="A9164" s="1">
        <v>45343</v>
      </c>
      <c r="B9164" t="s">
        <v>612</v>
      </c>
      <c r="C9164" t="s">
        <v>736</v>
      </c>
      <c r="D9164">
        <v>105000</v>
      </c>
      <c r="E9164">
        <v>29.09</v>
      </c>
      <c r="F9164">
        <v>3054450</v>
      </c>
      <c r="G9164" t="s">
        <v>817</v>
      </c>
    </row>
    <row r="9165" spans="1:7">
      <c r="A9165" s="1">
        <v>45343</v>
      </c>
      <c r="B9165" t="s">
        <v>613</v>
      </c>
      <c r="C9165" t="s">
        <v>737</v>
      </c>
      <c r="D9165">
        <v>5000</v>
      </c>
      <c r="E9165">
        <v>529.35</v>
      </c>
      <c r="F9165">
        <v>2646750</v>
      </c>
      <c r="G9165" t="s">
        <v>817</v>
      </c>
    </row>
    <row r="9166" spans="1:7">
      <c r="A9166" s="1">
        <v>45343</v>
      </c>
      <c r="B9166" t="s">
        <v>629</v>
      </c>
      <c r="C9166" t="s">
        <v>753</v>
      </c>
      <c r="D9166">
        <v>33000</v>
      </c>
      <c r="E9166">
        <v>96.91</v>
      </c>
      <c r="F9166">
        <v>3198030</v>
      </c>
      <c r="G9166" t="s">
        <v>817</v>
      </c>
    </row>
    <row r="9167" spans="1:7">
      <c r="A9167" s="1">
        <v>45343</v>
      </c>
      <c r="B9167" t="s">
        <v>651</v>
      </c>
      <c r="C9167" t="s">
        <v>775</v>
      </c>
      <c r="D9167">
        <v>31000</v>
      </c>
      <c r="E9167">
        <v>92.05</v>
      </c>
      <c r="F9167">
        <v>2853550</v>
      </c>
      <c r="G9167" t="s">
        <v>817</v>
      </c>
    </row>
    <row r="9168" spans="1:7">
      <c r="A9168" s="1">
        <v>45343</v>
      </c>
      <c r="B9168" t="s">
        <v>601</v>
      </c>
      <c r="C9168" t="s">
        <v>725</v>
      </c>
      <c r="D9168">
        <v>19000</v>
      </c>
      <c r="E9168">
        <v>154.94</v>
      </c>
      <c r="F9168">
        <v>2943860</v>
      </c>
      <c r="G9168" t="s">
        <v>817</v>
      </c>
    </row>
    <row r="9169" spans="1:7">
      <c r="A9169" s="1">
        <v>45343</v>
      </c>
      <c r="B9169" t="s">
        <v>614</v>
      </c>
      <c r="C9169" t="s">
        <v>738</v>
      </c>
      <c r="D9169">
        <v>79000</v>
      </c>
      <c r="E9169">
        <v>42.14</v>
      </c>
      <c r="F9169">
        <v>3329060</v>
      </c>
      <c r="G9169" t="s">
        <v>817</v>
      </c>
    </row>
    <row r="9170" spans="1:7">
      <c r="A9170" s="1">
        <v>45344</v>
      </c>
      <c r="B9170" t="s">
        <v>606</v>
      </c>
      <c r="C9170" t="s">
        <v>730</v>
      </c>
      <c r="D9170">
        <v>30000</v>
      </c>
      <c r="E9170">
        <v>98.5</v>
      </c>
      <c r="F9170">
        <v>2955000</v>
      </c>
      <c r="G9170" t="s">
        <v>817</v>
      </c>
    </row>
    <row r="9171" spans="1:7">
      <c r="A9171" s="1">
        <v>45344</v>
      </c>
      <c r="B9171" t="s">
        <v>655</v>
      </c>
      <c r="C9171" t="s">
        <v>779</v>
      </c>
      <c r="D9171">
        <v>14000</v>
      </c>
      <c r="E9171">
        <v>211.46</v>
      </c>
      <c r="F9171">
        <v>2960440</v>
      </c>
      <c r="G9171" t="s">
        <v>817</v>
      </c>
    </row>
    <row r="9172" spans="1:7">
      <c r="A9172" s="1">
        <v>45344</v>
      </c>
      <c r="B9172" t="s">
        <v>568</v>
      </c>
      <c r="C9172" t="s">
        <v>692</v>
      </c>
      <c r="D9172">
        <v>19000</v>
      </c>
      <c r="E9172">
        <v>158.27</v>
      </c>
      <c r="F9172">
        <v>3007130</v>
      </c>
      <c r="G9172" t="s">
        <v>817</v>
      </c>
    </row>
    <row r="9173" spans="1:7">
      <c r="A9173" s="1">
        <v>45344</v>
      </c>
      <c r="B9173" t="s">
        <v>612</v>
      </c>
      <c r="C9173" t="s">
        <v>736</v>
      </c>
      <c r="D9173">
        <v>105000</v>
      </c>
      <c r="E9173">
        <v>29.22</v>
      </c>
      <c r="F9173">
        <v>3068100</v>
      </c>
      <c r="G9173" t="s">
        <v>817</v>
      </c>
    </row>
    <row r="9174" spans="1:7">
      <c r="A9174" s="1">
        <v>45344</v>
      </c>
      <c r="B9174" t="s">
        <v>613</v>
      </c>
      <c r="C9174" t="s">
        <v>737</v>
      </c>
      <c r="D9174">
        <v>5000</v>
      </c>
      <c r="E9174">
        <v>517.74</v>
      </c>
      <c r="F9174">
        <v>2588700</v>
      </c>
      <c r="G9174" t="s">
        <v>817</v>
      </c>
    </row>
    <row r="9175" spans="1:7">
      <c r="A9175" s="1">
        <v>45344</v>
      </c>
      <c r="B9175" t="s">
        <v>629</v>
      </c>
      <c r="C9175" t="s">
        <v>753</v>
      </c>
      <c r="D9175">
        <v>33000</v>
      </c>
      <c r="E9175">
        <v>97.38</v>
      </c>
      <c r="F9175">
        <v>3213540</v>
      </c>
      <c r="G9175" t="s">
        <v>817</v>
      </c>
    </row>
    <row r="9176" spans="1:7">
      <c r="A9176" s="1">
        <v>45344</v>
      </c>
      <c r="B9176" t="s">
        <v>661</v>
      </c>
      <c r="C9176" t="s">
        <v>785</v>
      </c>
      <c r="D9176">
        <v>7000</v>
      </c>
      <c r="E9176">
        <v>378.95</v>
      </c>
      <c r="F9176">
        <v>2652650</v>
      </c>
      <c r="G9176" t="s">
        <v>817</v>
      </c>
    </row>
    <row r="9177" spans="1:7">
      <c r="A9177" s="1">
        <v>45344</v>
      </c>
      <c r="B9177" t="s">
        <v>651</v>
      </c>
      <c r="C9177" t="s">
        <v>775</v>
      </c>
      <c r="D9177">
        <v>31000</v>
      </c>
      <c r="E9177">
        <v>91.59</v>
      </c>
      <c r="F9177">
        <v>2839290</v>
      </c>
      <c r="G9177" t="s">
        <v>817</v>
      </c>
    </row>
    <row r="9178" spans="1:7">
      <c r="A9178" s="1">
        <v>45344</v>
      </c>
      <c r="B9178" t="s">
        <v>601</v>
      </c>
      <c r="C9178" t="s">
        <v>725</v>
      </c>
      <c r="D9178">
        <v>19000</v>
      </c>
      <c r="E9178">
        <v>151.68</v>
      </c>
      <c r="F9178">
        <v>2881920</v>
      </c>
      <c r="G9178" t="s">
        <v>817</v>
      </c>
    </row>
    <row r="9179" spans="1:7">
      <c r="A9179" s="1">
        <v>45345</v>
      </c>
      <c r="B9179" t="s">
        <v>606</v>
      </c>
      <c r="C9179" t="s">
        <v>730</v>
      </c>
      <c r="D9179">
        <v>30000</v>
      </c>
      <c r="E9179">
        <v>98.5</v>
      </c>
      <c r="F9179">
        <v>2955000</v>
      </c>
      <c r="G9179" t="s">
        <v>817</v>
      </c>
    </row>
    <row r="9180" spans="1:7">
      <c r="A9180" s="1">
        <v>45345</v>
      </c>
      <c r="B9180" t="s">
        <v>655</v>
      </c>
      <c r="C9180" t="s">
        <v>779</v>
      </c>
      <c r="D9180">
        <v>14000</v>
      </c>
      <c r="E9180">
        <v>211.01</v>
      </c>
      <c r="F9180">
        <v>2954140</v>
      </c>
      <c r="G9180" t="s">
        <v>817</v>
      </c>
    </row>
    <row r="9181" spans="1:7">
      <c r="A9181" s="1">
        <v>45345</v>
      </c>
      <c r="B9181" t="s">
        <v>568</v>
      </c>
      <c r="C9181" t="s">
        <v>692</v>
      </c>
      <c r="D9181">
        <v>19000</v>
      </c>
      <c r="E9181">
        <v>156.33</v>
      </c>
      <c r="F9181">
        <v>2970270</v>
      </c>
      <c r="G9181" t="s">
        <v>817</v>
      </c>
    </row>
    <row r="9182" spans="1:7">
      <c r="A9182" s="1">
        <v>45345</v>
      </c>
      <c r="B9182" t="s">
        <v>612</v>
      </c>
      <c r="C9182" t="s">
        <v>736</v>
      </c>
      <c r="D9182">
        <v>105000</v>
      </c>
      <c r="E9182">
        <v>29</v>
      </c>
      <c r="F9182">
        <v>3045000</v>
      </c>
      <c r="G9182" t="s">
        <v>817</v>
      </c>
    </row>
    <row r="9183" spans="1:7">
      <c r="A9183" s="1">
        <v>45345</v>
      </c>
      <c r="B9183" t="s">
        <v>613</v>
      </c>
      <c r="C9183" t="s">
        <v>737</v>
      </c>
      <c r="D9183">
        <v>5000</v>
      </c>
      <c r="E9183">
        <v>514.83</v>
      </c>
      <c r="F9183">
        <v>2574150</v>
      </c>
      <c r="G9183" t="s">
        <v>817</v>
      </c>
    </row>
    <row r="9184" spans="1:7">
      <c r="A9184" s="1">
        <v>45345</v>
      </c>
      <c r="B9184" t="s">
        <v>629</v>
      </c>
      <c r="C9184" t="s">
        <v>753</v>
      </c>
      <c r="D9184">
        <v>33000</v>
      </c>
      <c r="E9184">
        <v>96.91</v>
      </c>
      <c r="F9184">
        <v>3198030</v>
      </c>
      <c r="G9184" t="s">
        <v>817</v>
      </c>
    </row>
    <row r="9185" spans="1:7">
      <c r="A9185" s="1">
        <v>45345</v>
      </c>
      <c r="B9185" t="s">
        <v>661</v>
      </c>
      <c r="C9185" t="s">
        <v>785</v>
      </c>
      <c r="D9185">
        <v>7000</v>
      </c>
      <c r="E9185">
        <v>376.26</v>
      </c>
      <c r="F9185">
        <v>2633820</v>
      </c>
      <c r="G9185" t="s">
        <v>817</v>
      </c>
    </row>
    <row r="9186" spans="1:7">
      <c r="A9186" s="1">
        <v>45345</v>
      </c>
      <c r="B9186" t="s">
        <v>651</v>
      </c>
      <c r="C9186" t="s">
        <v>775</v>
      </c>
      <c r="D9186">
        <v>31000</v>
      </c>
      <c r="E9186">
        <v>91.59</v>
      </c>
      <c r="F9186">
        <v>2839290</v>
      </c>
      <c r="G9186" t="s">
        <v>817</v>
      </c>
    </row>
    <row r="9187" spans="1:7">
      <c r="A9187" s="1">
        <v>45345</v>
      </c>
      <c r="B9187" t="s">
        <v>601</v>
      </c>
      <c r="C9187" t="s">
        <v>725</v>
      </c>
      <c r="D9187">
        <v>19000</v>
      </c>
      <c r="E9187">
        <v>153.54</v>
      </c>
      <c r="F9187">
        <v>2917260</v>
      </c>
      <c r="G9187" t="s">
        <v>817</v>
      </c>
    </row>
    <row r="9188" spans="1:7">
      <c r="A9188" s="1">
        <v>45345</v>
      </c>
      <c r="B9188" t="s">
        <v>666</v>
      </c>
      <c r="C9188" t="s">
        <v>790</v>
      </c>
      <c r="D9188">
        <v>1000</v>
      </c>
      <c r="E9188">
        <v>2334.15</v>
      </c>
      <c r="F9188">
        <v>2334150</v>
      </c>
      <c r="G9188" t="s">
        <v>817</v>
      </c>
    </row>
    <row r="9189" spans="1:7">
      <c r="A9189" s="1">
        <v>45348</v>
      </c>
      <c r="B9189" t="s">
        <v>606</v>
      </c>
      <c r="C9189" t="s">
        <v>730</v>
      </c>
      <c r="D9189">
        <v>30000</v>
      </c>
      <c r="E9189">
        <v>97.14</v>
      </c>
      <c r="F9189">
        <v>2914200</v>
      </c>
      <c r="G9189" t="s">
        <v>817</v>
      </c>
    </row>
    <row r="9190" spans="1:7">
      <c r="A9190" s="1">
        <v>45348</v>
      </c>
      <c r="B9190" t="s">
        <v>655</v>
      </c>
      <c r="C9190" t="s">
        <v>779</v>
      </c>
      <c r="D9190">
        <v>14000</v>
      </c>
      <c r="E9190">
        <v>211.01</v>
      </c>
      <c r="F9190">
        <v>2954140</v>
      </c>
      <c r="G9190" t="s">
        <v>817</v>
      </c>
    </row>
    <row r="9191" spans="1:7">
      <c r="A9191" s="1">
        <v>45348</v>
      </c>
      <c r="B9191" t="s">
        <v>568</v>
      </c>
      <c r="C9191" t="s">
        <v>692</v>
      </c>
      <c r="D9191">
        <v>19000</v>
      </c>
      <c r="E9191">
        <v>156.82</v>
      </c>
      <c r="F9191">
        <v>2979580</v>
      </c>
      <c r="G9191" t="s">
        <v>817</v>
      </c>
    </row>
    <row r="9192" spans="1:7">
      <c r="A9192" s="1">
        <v>45348</v>
      </c>
      <c r="B9192" t="s">
        <v>612</v>
      </c>
      <c r="C9192" t="s">
        <v>736</v>
      </c>
      <c r="D9192">
        <v>105000</v>
      </c>
      <c r="E9192">
        <v>28.77</v>
      </c>
      <c r="F9192">
        <v>3020850</v>
      </c>
      <c r="G9192" t="s">
        <v>817</v>
      </c>
    </row>
    <row r="9193" spans="1:7">
      <c r="A9193" s="1">
        <v>45348</v>
      </c>
      <c r="B9193" t="s">
        <v>613</v>
      </c>
      <c r="C9193" t="s">
        <v>737</v>
      </c>
      <c r="D9193">
        <v>5000</v>
      </c>
      <c r="E9193">
        <v>503.22</v>
      </c>
      <c r="F9193">
        <v>2516100</v>
      </c>
      <c r="G9193" t="s">
        <v>817</v>
      </c>
    </row>
    <row r="9194" spans="1:7">
      <c r="A9194" s="1">
        <v>45348</v>
      </c>
      <c r="B9194" t="s">
        <v>629</v>
      </c>
      <c r="C9194" t="s">
        <v>753</v>
      </c>
      <c r="D9194">
        <v>33000</v>
      </c>
      <c r="E9194">
        <v>97.38</v>
      </c>
      <c r="F9194">
        <v>3213540</v>
      </c>
      <c r="G9194" t="s">
        <v>817</v>
      </c>
    </row>
    <row r="9195" spans="1:7">
      <c r="A9195" s="1">
        <v>45348</v>
      </c>
      <c r="B9195" t="s">
        <v>661</v>
      </c>
      <c r="C9195" t="s">
        <v>785</v>
      </c>
      <c r="D9195">
        <v>7000</v>
      </c>
      <c r="E9195">
        <v>389.7</v>
      </c>
      <c r="F9195">
        <v>2727900</v>
      </c>
      <c r="G9195" t="s">
        <v>817</v>
      </c>
    </row>
    <row r="9196" spans="1:7">
      <c r="A9196" s="1">
        <v>45348</v>
      </c>
      <c r="B9196" t="s">
        <v>651</v>
      </c>
      <c r="C9196" t="s">
        <v>775</v>
      </c>
      <c r="D9196">
        <v>31000</v>
      </c>
      <c r="E9196">
        <v>94.77</v>
      </c>
      <c r="F9196">
        <v>2937870</v>
      </c>
      <c r="G9196" t="s">
        <v>817</v>
      </c>
    </row>
    <row r="9197" spans="1:7">
      <c r="A9197" s="1">
        <v>45348</v>
      </c>
      <c r="B9197" t="s">
        <v>601</v>
      </c>
      <c r="C9197" t="s">
        <v>725</v>
      </c>
      <c r="D9197">
        <v>19000</v>
      </c>
      <c r="E9197">
        <v>167.03</v>
      </c>
      <c r="F9197">
        <v>3173570</v>
      </c>
      <c r="G9197" t="s">
        <v>817</v>
      </c>
    </row>
    <row r="9198" spans="1:7">
      <c r="A9198" s="1">
        <v>45348</v>
      </c>
      <c r="B9198" t="s">
        <v>666</v>
      </c>
      <c r="C9198" t="s">
        <v>790</v>
      </c>
      <c r="D9198">
        <v>1000</v>
      </c>
      <c r="E9198">
        <v>2407.52</v>
      </c>
      <c r="F9198">
        <v>2407520</v>
      </c>
      <c r="G9198" t="s">
        <v>817</v>
      </c>
    </row>
    <row r="9199" spans="1:7">
      <c r="A9199" s="1">
        <v>45349</v>
      </c>
      <c r="B9199" t="s">
        <v>606</v>
      </c>
      <c r="C9199" t="s">
        <v>730</v>
      </c>
      <c r="D9199">
        <v>30000</v>
      </c>
      <c r="E9199">
        <v>97.59999999999999</v>
      </c>
      <c r="F9199">
        <v>2928000</v>
      </c>
      <c r="G9199" t="s">
        <v>817</v>
      </c>
    </row>
    <row r="9200" spans="1:7">
      <c r="A9200" s="1">
        <v>45349</v>
      </c>
      <c r="B9200" t="s">
        <v>655</v>
      </c>
      <c r="C9200" t="s">
        <v>779</v>
      </c>
      <c r="D9200">
        <v>14000</v>
      </c>
      <c r="E9200">
        <v>211.01</v>
      </c>
      <c r="F9200">
        <v>2954140</v>
      </c>
      <c r="G9200" t="s">
        <v>817</v>
      </c>
    </row>
    <row r="9201" spans="1:7">
      <c r="A9201" s="1">
        <v>45349</v>
      </c>
      <c r="B9201" t="s">
        <v>568</v>
      </c>
      <c r="C9201" t="s">
        <v>692</v>
      </c>
      <c r="D9201">
        <v>19000</v>
      </c>
      <c r="E9201">
        <v>155.85</v>
      </c>
      <c r="F9201">
        <v>2961150</v>
      </c>
      <c r="G9201" t="s">
        <v>817</v>
      </c>
    </row>
    <row r="9202" spans="1:7">
      <c r="A9202" s="1">
        <v>45349</v>
      </c>
      <c r="B9202" t="s">
        <v>612</v>
      </c>
      <c r="C9202" t="s">
        <v>736</v>
      </c>
      <c r="D9202">
        <v>105000</v>
      </c>
      <c r="E9202">
        <v>29</v>
      </c>
      <c r="F9202">
        <v>3045000</v>
      </c>
      <c r="G9202" t="s">
        <v>817</v>
      </c>
    </row>
    <row r="9203" spans="1:7">
      <c r="A9203" s="1">
        <v>45349</v>
      </c>
      <c r="B9203" t="s">
        <v>613</v>
      </c>
      <c r="C9203" t="s">
        <v>737</v>
      </c>
      <c r="D9203">
        <v>5000</v>
      </c>
      <c r="E9203">
        <v>485.8</v>
      </c>
      <c r="F9203">
        <v>2429000</v>
      </c>
      <c r="G9203" t="s">
        <v>817</v>
      </c>
    </row>
    <row r="9204" spans="1:7">
      <c r="A9204" s="1">
        <v>45349</v>
      </c>
      <c r="B9204" t="s">
        <v>629</v>
      </c>
      <c r="C9204" t="s">
        <v>753</v>
      </c>
      <c r="D9204">
        <v>33000</v>
      </c>
      <c r="E9204">
        <v>97.38</v>
      </c>
      <c r="F9204">
        <v>3213540</v>
      </c>
      <c r="G9204" t="s">
        <v>817</v>
      </c>
    </row>
    <row r="9205" spans="1:7">
      <c r="A9205" s="1">
        <v>45349</v>
      </c>
      <c r="B9205" t="s">
        <v>661</v>
      </c>
      <c r="C9205" t="s">
        <v>785</v>
      </c>
      <c r="D9205">
        <v>7000</v>
      </c>
      <c r="E9205">
        <v>382.53</v>
      </c>
      <c r="F9205">
        <v>2677710</v>
      </c>
      <c r="G9205" t="s">
        <v>817</v>
      </c>
    </row>
    <row r="9206" spans="1:7">
      <c r="A9206" s="1">
        <v>45349</v>
      </c>
      <c r="B9206" t="s">
        <v>651</v>
      </c>
      <c r="C9206" t="s">
        <v>775</v>
      </c>
      <c r="D9206">
        <v>31000</v>
      </c>
      <c r="E9206">
        <v>93.41</v>
      </c>
      <c r="F9206">
        <v>2895710</v>
      </c>
      <c r="G9206" t="s">
        <v>817</v>
      </c>
    </row>
    <row r="9207" spans="1:7">
      <c r="A9207" s="1">
        <v>45349</v>
      </c>
      <c r="B9207" t="s">
        <v>601</v>
      </c>
      <c r="C9207" t="s">
        <v>725</v>
      </c>
      <c r="D9207">
        <v>19000</v>
      </c>
      <c r="E9207">
        <v>161.45</v>
      </c>
      <c r="F9207">
        <v>3067550</v>
      </c>
      <c r="G9207" t="s">
        <v>817</v>
      </c>
    </row>
    <row r="9208" spans="1:7">
      <c r="A9208" s="1">
        <v>45349</v>
      </c>
      <c r="B9208" t="s">
        <v>666</v>
      </c>
      <c r="C9208" t="s">
        <v>790</v>
      </c>
      <c r="D9208">
        <v>1000</v>
      </c>
      <c r="E9208">
        <v>2421.28</v>
      </c>
      <c r="F9208">
        <v>2421280</v>
      </c>
      <c r="G9208" t="s">
        <v>817</v>
      </c>
    </row>
    <row r="9209" spans="1:7">
      <c r="A9209" s="1">
        <v>45351</v>
      </c>
      <c r="B9209" t="s">
        <v>606</v>
      </c>
      <c r="C9209" t="s">
        <v>730</v>
      </c>
      <c r="D9209">
        <v>30000</v>
      </c>
      <c r="E9209">
        <v>99.41</v>
      </c>
      <c r="F9209">
        <v>2982300</v>
      </c>
      <c r="G9209" t="s">
        <v>817</v>
      </c>
    </row>
    <row r="9210" spans="1:7">
      <c r="A9210" s="1">
        <v>45351</v>
      </c>
      <c r="B9210" t="s">
        <v>655</v>
      </c>
      <c r="C9210" t="s">
        <v>779</v>
      </c>
      <c r="D9210">
        <v>14000</v>
      </c>
      <c r="E9210">
        <v>210.57</v>
      </c>
      <c r="F9210">
        <v>2947980</v>
      </c>
      <c r="G9210" t="s">
        <v>817</v>
      </c>
    </row>
    <row r="9211" spans="1:7">
      <c r="A9211" s="1">
        <v>45351</v>
      </c>
      <c r="B9211" t="s">
        <v>568</v>
      </c>
      <c r="C9211" t="s">
        <v>692</v>
      </c>
      <c r="D9211">
        <v>19000</v>
      </c>
      <c r="E9211">
        <v>156.33</v>
      </c>
      <c r="F9211">
        <v>2970270</v>
      </c>
      <c r="G9211" t="s">
        <v>817</v>
      </c>
    </row>
    <row r="9212" spans="1:7">
      <c r="A9212" s="1">
        <v>45351</v>
      </c>
      <c r="B9212" t="s">
        <v>612</v>
      </c>
      <c r="C9212" t="s">
        <v>736</v>
      </c>
      <c r="D9212">
        <v>105000</v>
      </c>
      <c r="E9212">
        <v>29.87</v>
      </c>
      <c r="F9212">
        <v>3136350</v>
      </c>
      <c r="G9212" t="s">
        <v>817</v>
      </c>
    </row>
    <row r="9213" spans="1:7">
      <c r="A9213" s="1">
        <v>45351</v>
      </c>
      <c r="B9213" t="s">
        <v>613</v>
      </c>
      <c r="C9213" t="s">
        <v>737</v>
      </c>
      <c r="D9213">
        <v>5000</v>
      </c>
      <c r="E9213">
        <v>502.25</v>
      </c>
      <c r="F9213">
        <v>2511250</v>
      </c>
      <c r="G9213" t="s">
        <v>817</v>
      </c>
    </row>
    <row r="9214" spans="1:7">
      <c r="A9214" s="1">
        <v>45351</v>
      </c>
      <c r="B9214" t="s">
        <v>629</v>
      </c>
      <c r="C9214" t="s">
        <v>753</v>
      </c>
      <c r="D9214">
        <v>33000</v>
      </c>
      <c r="E9214">
        <v>96.91</v>
      </c>
      <c r="F9214">
        <v>3198030</v>
      </c>
      <c r="G9214" t="s">
        <v>817</v>
      </c>
    </row>
    <row r="9215" spans="1:7">
      <c r="A9215" s="1">
        <v>45351</v>
      </c>
      <c r="B9215" t="s">
        <v>661</v>
      </c>
      <c r="C9215" t="s">
        <v>785</v>
      </c>
      <c r="D9215">
        <v>7000</v>
      </c>
      <c r="E9215">
        <v>382.08</v>
      </c>
      <c r="F9215">
        <v>2674560</v>
      </c>
      <c r="G9215" t="s">
        <v>817</v>
      </c>
    </row>
    <row r="9216" spans="1:7">
      <c r="A9216" s="1">
        <v>45351</v>
      </c>
      <c r="B9216" t="s">
        <v>651</v>
      </c>
      <c r="C9216" t="s">
        <v>775</v>
      </c>
      <c r="D9216">
        <v>31000</v>
      </c>
      <c r="E9216">
        <v>93.86</v>
      </c>
      <c r="F9216">
        <v>2909660</v>
      </c>
      <c r="G9216" t="s">
        <v>817</v>
      </c>
    </row>
    <row r="9217" spans="1:7">
      <c r="A9217" s="1">
        <v>45351</v>
      </c>
      <c r="B9217" t="s">
        <v>601</v>
      </c>
      <c r="C9217" t="s">
        <v>725</v>
      </c>
      <c r="D9217">
        <v>19000</v>
      </c>
      <c r="E9217">
        <v>159.12</v>
      </c>
      <c r="F9217">
        <v>3023280</v>
      </c>
      <c r="G9217" t="s">
        <v>817</v>
      </c>
    </row>
    <row r="9218" spans="1:7">
      <c r="A9218" s="1">
        <v>45351</v>
      </c>
      <c r="B9218" t="s">
        <v>666</v>
      </c>
      <c r="C9218" t="s">
        <v>790</v>
      </c>
      <c r="D9218">
        <v>1000</v>
      </c>
      <c r="E9218">
        <v>2375.42</v>
      </c>
      <c r="F9218">
        <v>2375420</v>
      </c>
      <c r="G9218" t="s">
        <v>817</v>
      </c>
    </row>
    <row r="9219" spans="1:7">
      <c r="A9219" s="1">
        <v>45352</v>
      </c>
      <c r="B9219" t="s">
        <v>606</v>
      </c>
      <c r="C9219" t="s">
        <v>730</v>
      </c>
      <c r="D9219">
        <v>30000</v>
      </c>
      <c r="E9219">
        <v>102.13</v>
      </c>
      <c r="F9219">
        <v>3063900</v>
      </c>
      <c r="G9219" t="s">
        <v>817</v>
      </c>
    </row>
    <row r="9220" spans="1:7">
      <c r="A9220" s="1">
        <v>45352</v>
      </c>
      <c r="B9220" t="s">
        <v>655</v>
      </c>
      <c r="C9220" t="s">
        <v>779</v>
      </c>
      <c r="D9220">
        <v>14000</v>
      </c>
      <c r="E9220">
        <v>212.8</v>
      </c>
      <c r="F9220">
        <v>2979200</v>
      </c>
      <c r="G9220" t="s">
        <v>817</v>
      </c>
    </row>
    <row r="9221" spans="1:7">
      <c r="A9221" s="1">
        <v>45352</v>
      </c>
      <c r="B9221" t="s">
        <v>568</v>
      </c>
      <c r="C9221" t="s">
        <v>692</v>
      </c>
      <c r="D9221">
        <v>19000</v>
      </c>
      <c r="E9221">
        <v>157.3</v>
      </c>
      <c r="F9221">
        <v>2988700</v>
      </c>
      <c r="G9221" t="s">
        <v>817</v>
      </c>
    </row>
    <row r="9222" spans="1:7">
      <c r="A9222" s="1">
        <v>45352</v>
      </c>
      <c r="B9222" t="s">
        <v>613</v>
      </c>
      <c r="C9222" t="s">
        <v>737</v>
      </c>
      <c r="D9222">
        <v>5000</v>
      </c>
      <c r="E9222">
        <v>487.74</v>
      </c>
      <c r="F9222">
        <v>2438700</v>
      </c>
      <c r="G9222" t="s">
        <v>817</v>
      </c>
    </row>
    <row r="9223" spans="1:7">
      <c r="A9223" s="1">
        <v>45352</v>
      </c>
      <c r="B9223" t="s">
        <v>629</v>
      </c>
      <c r="C9223" t="s">
        <v>753</v>
      </c>
      <c r="D9223">
        <v>33000</v>
      </c>
      <c r="E9223">
        <v>95.95999999999999</v>
      </c>
      <c r="F9223">
        <v>3166680</v>
      </c>
      <c r="G9223" t="s">
        <v>817</v>
      </c>
    </row>
    <row r="9224" spans="1:7">
      <c r="A9224" s="1">
        <v>45352</v>
      </c>
      <c r="B9224" t="s">
        <v>661</v>
      </c>
      <c r="C9224" t="s">
        <v>785</v>
      </c>
      <c r="D9224">
        <v>7000</v>
      </c>
      <c r="E9224">
        <v>377.15</v>
      </c>
      <c r="F9224">
        <v>2640050</v>
      </c>
      <c r="G9224" t="s">
        <v>817</v>
      </c>
    </row>
    <row r="9225" spans="1:7">
      <c r="A9225" s="1">
        <v>45352</v>
      </c>
      <c r="B9225" t="s">
        <v>651</v>
      </c>
      <c r="C9225" t="s">
        <v>775</v>
      </c>
      <c r="D9225">
        <v>31000</v>
      </c>
      <c r="E9225">
        <v>92.05</v>
      </c>
      <c r="F9225">
        <v>2853550</v>
      </c>
      <c r="G9225" t="s">
        <v>817</v>
      </c>
    </row>
    <row r="9226" spans="1:7">
      <c r="A9226" s="1">
        <v>45352</v>
      </c>
      <c r="B9226" t="s">
        <v>601</v>
      </c>
      <c r="C9226" t="s">
        <v>725</v>
      </c>
      <c r="D9226">
        <v>19000</v>
      </c>
      <c r="E9226">
        <v>157.26</v>
      </c>
      <c r="F9226">
        <v>2987940</v>
      </c>
      <c r="G9226" t="s">
        <v>817</v>
      </c>
    </row>
    <row r="9227" spans="1:7">
      <c r="A9227" s="1">
        <v>45352</v>
      </c>
      <c r="B9227" t="s">
        <v>666</v>
      </c>
      <c r="C9227" t="s">
        <v>790</v>
      </c>
      <c r="D9227">
        <v>1000</v>
      </c>
      <c r="E9227">
        <v>2357.08</v>
      </c>
      <c r="F9227">
        <v>2357080</v>
      </c>
      <c r="G9227" t="s">
        <v>817</v>
      </c>
    </row>
    <row r="9228" spans="1:7">
      <c r="A9228" s="1">
        <v>45355</v>
      </c>
      <c r="B9228" t="s">
        <v>606</v>
      </c>
      <c r="C9228" t="s">
        <v>730</v>
      </c>
      <c r="D9228">
        <v>30000</v>
      </c>
      <c r="E9228">
        <v>103.5</v>
      </c>
      <c r="F9228">
        <v>3105000</v>
      </c>
      <c r="G9228" t="s">
        <v>817</v>
      </c>
    </row>
    <row r="9229" spans="1:7">
      <c r="A9229" s="1">
        <v>45355</v>
      </c>
      <c r="B9229" t="s">
        <v>655</v>
      </c>
      <c r="C9229" t="s">
        <v>779</v>
      </c>
      <c r="D9229">
        <v>14000</v>
      </c>
      <c r="E9229">
        <v>213.7</v>
      </c>
      <c r="F9229">
        <v>2991800</v>
      </c>
      <c r="G9229" t="s">
        <v>817</v>
      </c>
    </row>
    <row r="9230" spans="1:7">
      <c r="A9230" s="1">
        <v>45355</v>
      </c>
      <c r="B9230" t="s">
        <v>568</v>
      </c>
      <c r="C9230" t="s">
        <v>692</v>
      </c>
      <c r="D9230">
        <v>19000</v>
      </c>
      <c r="E9230">
        <v>159.25</v>
      </c>
      <c r="F9230">
        <v>3025750</v>
      </c>
      <c r="G9230" t="s">
        <v>817</v>
      </c>
    </row>
    <row r="9231" spans="1:7">
      <c r="A9231" s="1">
        <v>45355</v>
      </c>
      <c r="B9231" t="s">
        <v>613</v>
      </c>
      <c r="C9231" t="s">
        <v>737</v>
      </c>
      <c r="D9231">
        <v>5000</v>
      </c>
      <c r="E9231">
        <v>491.61</v>
      </c>
      <c r="F9231">
        <v>2458050</v>
      </c>
      <c r="G9231" t="s">
        <v>817</v>
      </c>
    </row>
    <row r="9232" spans="1:7">
      <c r="A9232" s="1">
        <v>45355</v>
      </c>
      <c r="B9232" t="s">
        <v>629</v>
      </c>
      <c r="C9232" t="s">
        <v>753</v>
      </c>
      <c r="D9232">
        <v>33000</v>
      </c>
      <c r="E9232">
        <v>100.2</v>
      </c>
      <c r="F9232">
        <v>3306600</v>
      </c>
      <c r="G9232" t="s">
        <v>817</v>
      </c>
    </row>
    <row r="9233" spans="1:7">
      <c r="A9233" s="1">
        <v>45355</v>
      </c>
      <c r="B9233" t="s">
        <v>661</v>
      </c>
      <c r="C9233" t="s">
        <v>785</v>
      </c>
      <c r="D9233">
        <v>7000</v>
      </c>
      <c r="E9233">
        <v>389.25</v>
      </c>
      <c r="F9233">
        <v>2724750</v>
      </c>
      <c r="G9233" t="s">
        <v>817</v>
      </c>
    </row>
    <row r="9234" spans="1:7">
      <c r="A9234" s="1">
        <v>45355</v>
      </c>
      <c r="B9234" t="s">
        <v>651</v>
      </c>
      <c r="C9234" t="s">
        <v>775</v>
      </c>
      <c r="D9234">
        <v>31000</v>
      </c>
      <c r="E9234">
        <v>91.14</v>
      </c>
      <c r="F9234">
        <v>2825340</v>
      </c>
      <c r="G9234" t="s">
        <v>817</v>
      </c>
    </row>
    <row r="9235" spans="1:7">
      <c r="A9235" s="1">
        <v>45355</v>
      </c>
      <c r="B9235" t="s">
        <v>601</v>
      </c>
      <c r="C9235" t="s">
        <v>725</v>
      </c>
      <c r="D9235">
        <v>19000</v>
      </c>
      <c r="E9235">
        <v>157.26</v>
      </c>
      <c r="F9235">
        <v>2987940</v>
      </c>
      <c r="G9235" t="s">
        <v>817</v>
      </c>
    </row>
    <row r="9236" spans="1:7">
      <c r="A9236" s="1">
        <v>45355</v>
      </c>
      <c r="B9236" t="s">
        <v>666</v>
      </c>
      <c r="C9236" t="s">
        <v>790</v>
      </c>
      <c r="D9236">
        <v>1000</v>
      </c>
      <c r="E9236">
        <v>2352.49</v>
      </c>
      <c r="F9236">
        <v>2352490</v>
      </c>
      <c r="G9236" t="s">
        <v>817</v>
      </c>
    </row>
    <row r="9237" spans="1:7">
      <c r="A9237" s="1">
        <v>45356</v>
      </c>
      <c r="B9237" t="s">
        <v>606</v>
      </c>
      <c r="C9237" t="s">
        <v>730</v>
      </c>
      <c r="D9237">
        <v>30000</v>
      </c>
      <c r="E9237">
        <v>103.5</v>
      </c>
      <c r="F9237">
        <v>3105000</v>
      </c>
      <c r="G9237" t="s">
        <v>817</v>
      </c>
    </row>
    <row r="9238" spans="1:7">
      <c r="A9238" s="1">
        <v>45356</v>
      </c>
      <c r="B9238" t="s">
        <v>655</v>
      </c>
      <c r="C9238" t="s">
        <v>779</v>
      </c>
      <c r="D9238">
        <v>14000</v>
      </c>
      <c r="E9238">
        <v>217.72</v>
      </c>
      <c r="F9238">
        <v>3048080</v>
      </c>
      <c r="G9238" t="s">
        <v>817</v>
      </c>
    </row>
    <row r="9239" spans="1:7">
      <c r="A9239" s="1">
        <v>45356</v>
      </c>
      <c r="B9239" t="s">
        <v>568</v>
      </c>
      <c r="C9239" t="s">
        <v>692</v>
      </c>
      <c r="D9239">
        <v>19000</v>
      </c>
      <c r="E9239">
        <v>159.73</v>
      </c>
      <c r="F9239">
        <v>3034870</v>
      </c>
      <c r="G9239" t="s">
        <v>817</v>
      </c>
    </row>
    <row r="9240" spans="1:7">
      <c r="A9240" s="1">
        <v>45356</v>
      </c>
      <c r="B9240" t="s">
        <v>584</v>
      </c>
      <c r="C9240" t="s">
        <v>708</v>
      </c>
      <c r="D9240">
        <v>69000</v>
      </c>
      <c r="E9240">
        <v>43.36</v>
      </c>
      <c r="F9240">
        <v>2991840</v>
      </c>
      <c r="G9240" t="s">
        <v>817</v>
      </c>
    </row>
    <row r="9241" spans="1:7">
      <c r="A9241" s="1">
        <v>45356</v>
      </c>
      <c r="B9241" t="s">
        <v>613</v>
      </c>
      <c r="C9241" t="s">
        <v>737</v>
      </c>
      <c r="D9241">
        <v>5000</v>
      </c>
      <c r="E9241">
        <v>497.42</v>
      </c>
      <c r="F9241">
        <v>2487100</v>
      </c>
      <c r="G9241" t="s">
        <v>817</v>
      </c>
    </row>
    <row r="9242" spans="1:7">
      <c r="A9242" s="1">
        <v>45356</v>
      </c>
      <c r="B9242" t="s">
        <v>629</v>
      </c>
      <c r="C9242" t="s">
        <v>753</v>
      </c>
      <c r="D9242">
        <v>33000</v>
      </c>
      <c r="E9242">
        <v>100.2</v>
      </c>
      <c r="F9242">
        <v>3306600</v>
      </c>
      <c r="G9242" t="s">
        <v>817</v>
      </c>
    </row>
    <row r="9243" spans="1:7">
      <c r="A9243" s="1">
        <v>45356</v>
      </c>
      <c r="B9243" t="s">
        <v>661</v>
      </c>
      <c r="C9243" t="s">
        <v>785</v>
      </c>
      <c r="D9243">
        <v>7000</v>
      </c>
      <c r="E9243">
        <v>399.55</v>
      </c>
      <c r="F9243">
        <v>2796850</v>
      </c>
      <c r="G9243" t="s">
        <v>817</v>
      </c>
    </row>
    <row r="9244" spans="1:7">
      <c r="A9244" s="1">
        <v>45356</v>
      </c>
      <c r="B9244" t="s">
        <v>651</v>
      </c>
      <c r="C9244" t="s">
        <v>775</v>
      </c>
      <c r="D9244">
        <v>31000</v>
      </c>
      <c r="E9244">
        <v>91.14</v>
      </c>
      <c r="F9244">
        <v>2825340</v>
      </c>
      <c r="G9244" t="s">
        <v>817</v>
      </c>
    </row>
    <row r="9245" spans="1:7">
      <c r="A9245" s="1">
        <v>45356</v>
      </c>
      <c r="B9245" t="s">
        <v>601</v>
      </c>
      <c r="C9245" t="s">
        <v>725</v>
      </c>
      <c r="D9245">
        <v>19000</v>
      </c>
      <c r="E9245">
        <v>158.19</v>
      </c>
      <c r="F9245">
        <v>3005610</v>
      </c>
      <c r="G9245" t="s">
        <v>817</v>
      </c>
    </row>
    <row r="9246" spans="1:7">
      <c r="A9246" s="1">
        <v>45356</v>
      </c>
      <c r="B9246" t="s">
        <v>666</v>
      </c>
      <c r="C9246" t="s">
        <v>790</v>
      </c>
      <c r="D9246">
        <v>1000</v>
      </c>
      <c r="E9246">
        <v>2338.74</v>
      </c>
      <c r="F9246">
        <v>2338740</v>
      </c>
      <c r="G9246" t="s">
        <v>817</v>
      </c>
    </row>
    <row r="9247" spans="1:7">
      <c r="A9247" s="1">
        <v>45357</v>
      </c>
      <c r="B9247" t="s">
        <v>606</v>
      </c>
      <c r="C9247" t="s">
        <v>730</v>
      </c>
      <c r="D9247">
        <v>30000</v>
      </c>
      <c r="E9247">
        <v>103.04</v>
      </c>
      <c r="F9247">
        <v>3091200</v>
      </c>
      <c r="G9247" t="s">
        <v>817</v>
      </c>
    </row>
    <row r="9248" spans="1:7">
      <c r="A9248" s="1">
        <v>45357</v>
      </c>
      <c r="B9248" t="s">
        <v>655</v>
      </c>
      <c r="C9248" t="s">
        <v>779</v>
      </c>
      <c r="D9248">
        <v>14000</v>
      </c>
      <c r="E9248">
        <v>216.38</v>
      </c>
      <c r="F9248">
        <v>3029320</v>
      </c>
      <c r="G9248" t="s">
        <v>817</v>
      </c>
    </row>
    <row r="9249" spans="1:7">
      <c r="A9249" s="1">
        <v>45357</v>
      </c>
      <c r="B9249" t="s">
        <v>568</v>
      </c>
      <c r="C9249" t="s">
        <v>692</v>
      </c>
      <c r="D9249">
        <v>19000</v>
      </c>
      <c r="E9249">
        <v>167.01</v>
      </c>
      <c r="F9249">
        <v>3173190</v>
      </c>
      <c r="G9249" t="s">
        <v>817</v>
      </c>
    </row>
    <row r="9250" spans="1:7">
      <c r="A9250" s="1">
        <v>45357</v>
      </c>
      <c r="B9250" t="s">
        <v>584</v>
      </c>
      <c r="C9250" t="s">
        <v>708</v>
      </c>
      <c r="D9250">
        <v>69000</v>
      </c>
      <c r="E9250">
        <v>43.76</v>
      </c>
      <c r="F9250">
        <v>3019440</v>
      </c>
      <c r="G9250" t="s">
        <v>817</v>
      </c>
    </row>
    <row r="9251" spans="1:7">
      <c r="A9251" s="1">
        <v>45357</v>
      </c>
      <c r="B9251" t="s">
        <v>613</v>
      </c>
      <c r="C9251" t="s">
        <v>737</v>
      </c>
      <c r="D9251">
        <v>5000</v>
      </c>
      <c r="E9251">
        <v>498.38</v>
      </c>
      <c r="F9251">
        <v>2491900</v>
      </c>
      <c r="G9251" t="s">
        <v>817</v>
      </c>
    </row>
    <row r="9252" spans="1:7">
      <c r="A9252" s="1">
        <v>45357</v>
      </c>
      <c r="B9252" t="s">
        <v>629</v>
      </c>
      <c r="C9252" t="s">
        <v>753</v>
      </c>
      <c r="D9252">
        <v>33000</v>
      </c>
      <c r="E9252">
        <v>100.2</v>
      </c>
      <c r="F9252">
        <v>3306600</v>
      </c>
      <c r="G9252" t="s">
        <v>817</v>
      </c>
    </row>
    <row r="9253" spans="1:7">
      <c r="A9253" s="1">
        <v>45357</v>
      </c>
      <c r="B9253" t="s">
        <v>661</v>
      </c>
      <c r="C9253" t="s">
        <v>785</v>
      </c>
      <c r="D9253">
        <v>7000</v>
      </c>
      <c r="E9253">
        <v>396.86</v>
      </c>
      <c r="F9253">
        <v>2778020</v>
      </c>
      <c r="G9253" t="s">
        <v>817</v>
      </c>
    </row>
    <row r="9254" spans="1:7">
      <c r="A9254" s="1">
        <v>45357</v>
      </c>
      <c r="B9254" t="s">
        <v>651</v>
      </c>
      <c r="C9254" t="s">
        <v>775</v>
      </c>
      <c r="D9254">
        <v>31000</v>
      </c>
      <c r="E9254">
        <v>88.95999999999999</v>
      </c>
      <c r="F9254">
        <v>2757760</v>
      </c>
      <c r="G9254" t="s">
        <v>817</v>
      </c>
    </row>
    <row r="9255" spans="1:7">
      <c r="A9255" s="1">
        <v>45357</v>
      </c>
      <c r="B9255" t="s">
        <v>601</v>
      </c>
      <c r="C9255" t="s">
        <v>725</v>
      </c>
      <c r="D9255">
        <v>19000</v>
      </c>
      <c r="E9255">
        <v>155.4</v>
      </c>
      <c r="F9255">
        <v>2952600</v>
      </c>
      <c r="G9255" t="s">
        <v>817</v>
      </c>
    </row>
    <row r="9256" spans="1:7">
      <c r="A9256" s="1">
        <v>45357</v>
      </c>
      <c r="B9256" t="s">
        <v>666</v>
      </c>
      <c r="C9256" t="s">
        <v>790</v>
      </c>
      <c r="D9256">
        <v>1000</v>
      </c>
      <c r="E9256">
        <v>2357.08</v>
      </c>
      <c r="F9256">
        <v>2357080</v>
      </c>
      <c r="G9256" t="s">
        <v>817</v>
      </c>
    </row>
    <row r="9257" spans="1:7">
      <c r="A9257" s="1">
        <v>45358</v>
      </c>
      <c r="B9257" t="s">
        <v>606</v>
      </c>
      <c r="C9257" t="s">
        <v>730</v>
      </c>
      <c r="D9257">
        <v>30000</v>
      </c>
      <c r="E9257">
        <v>100.77</v>
      </c>
      <c r="F9257">
        <v>3023100</v>
      </c>
      <c r="G9257" t="s">
        <v>817</v>
      </c>
    </row>
    <row r="9258" spans="1:7">
      <c r="A9258" s="1">
        <v>45358</v>
      </c>
      <c r="B9258" t="s">
        <v>655</v>
      </c>
      <c r="C9258" t="s">
        <v>779</v>
      </c>
      <c r="D9258">
        <v>14000</v>
      </c>
      <c r="E9258">
        <v>217.27</v>
      </c>
      <c r="F9258">
        <v>3041780</v>
      </c>
      <c r="G9258" t="s">
        <v>817</v>
      </c>
    </row>
    <row r="9259" spans="1:7">
      <c r="A9259" s="1">
        <v>45358</v>
      </c>
      <c r="B9259" t="s">
        <v>589</v>
      </c>
      <c r="C9259" t="s">
        <v>713</v>
      </c>
      <c r="D9259">
        <v>1000</v>
      </c>
      <c r="E9259">
        <v>2913.86</v>
      </c>
      <c r="F9259">
        <v>2913860</v>
      </c>
      <c r="G9259" t="s">
        <v>817</v>
      </c>
    </row>
    <row r="9260" spans="1:7">
      <c r="A9260" s="1">
        <v>45358</v>
      </c>
      <c r="B9260" t="s">
        <v>584</v>
      </c>
      <c r="C9260" t="s">
        <v>708</v>
      </c>
      <c r="D9260">
        <v>69000</v>
      </c>
      <c r="E9260">
        <v>44.65</v>
      </c>
      <c r="F9260">
        <v>3080850</v>
      </c>
      <c r="G9260" t="s">
        <v>817</v>
      </c>
    </row>
    <row r="9261" spans="1:7">
      <c r="A9261" s="1">
        <v>45358</v>
      </c>
      <c r="B9261" t="s">
        <v>613</v>
      </c>
      <c r="C9261" t="s">
        <v>737</v>
      </c>
      <c r="D9261">
        <v>5000</v>
      </c>
      <c r="E9261">
        <v>490.64</v>
      </c>
      <c r="F9261">
        <v>2453200</v>
      </c>
      <c r="G9261" t="s">
        <v>817</v>
      </c>
    </row>
    <row r="9262" spans="1:7">
      <c r="A9262" s="1">
        <v>45358</v>
      </c>
      <c r="B9262" t="s">
        <v>629</v>
      </c>
      <c r="C9262" t="s">
        <v>753</v>
      </c>
      <c r="D9262">
        <v>33000</v>
      </c>
      <c r="E9262">
        <v>101.14</v>
      </c>
      <c r="F9262">
        <v>3337620</v>
      </c>
      <c r="G9262" t="s">
        <v>817</v>
      </c>
    </row>
    <row r="9263" spans="1:7">
      <c r="A9263" s="1">
        <v>45358</v>
      </c>
      <c r="B9263" t="s">
        <v>661</v>
      </c>
      <c r="C9263" t="s">
        <v>785</v>
      </c>
      <c r="D9263">
        <v>7000</v>
      </c>
      <c r="E9263">
        <v>436.28</v>
      </c>
      <c r="F9263">
        <v>3053960</v>
      </c>
      <c r="G9263" t="s">
        <v>817</v>
      </c>
    </row>
    <row r="9264" spans="1:7">
      <c r="A9264" s="1">
        <v>45358</v>
      </c>
      <c r="B9264" t="s">
        <v>651</v>
      </c>
      <c r="C9264" t="s">
        <v>775</v>
      </c>
      <c r="D9264">
        <v>31000</v>
      </c>
      <c r="E9264">
        <v>90.05</v>
      </c>
      <c r="F9264">
        <v>2791550</v>
      </c>
      <c r="G9264" t="s">
        <v>817</v>
      </c>
    </row>
    <row r="9265" spans="1:7">
      <c r="A9265" s="1">
        <v>45358</v>
      </c>
      <c r="B9265" t="s">
        <v>601</v>
      </c>
      <c r="C9265" t="s">
        <v>725</v>
      </c>
      <c r="D9265">
        <v>19000</v>
      </c>
      <c r="E9265">
        <v>149.35</v>
      </c>
      <c r="F9265">
        <v>2837650</v>
      </c>
      <c r="G9265" t="s">
        <v>817</v>
      </c>
    </row>
    <row r="9266" spans="1:7">
      <c r="A9266" s="1">
        <v>45358</v>
      </c>
      <c r="B9266" t="s">
        <v>666</v>
      </c>
      <c r="C9266" t="s">
        <v>790</v>
      </c>
      <c r="D9266">
        <v>1000</v>
      </c>
      <c r="E9266">
        <v>2338.74</v>
      </c>
      <c r="F9266">
        <v>2338740</v>
      </c>
      <c r="G9266" t="s">
        <v>817</v>
      </c>
    </row>
    <row r="9267" spans="1:7">
      <c r="A9267" s="1">
        <v>45359</v>
      </c>
      <c r="B9267" t="s">
        <v>606</v>
      </c>
      <c r="C9267" t="s">
        <v>730</v>
      </c>
      <c r="D9267">
        <v>30000</v>
      </c>
      <c r="E9267">
        <v>103.5</v>
      </c>
      <c r="F9267">
        <v>3105000</v>
      </c>
      <c r="G9267" t="s">
        <v>817</v>
      </c>
    </row>
    <row r="9268" spans="1:7">
      <c r="A9268" s="1">
        <v>45359</v>
      </c>
      <c r="B9268" t="s">
        <v>655</v>
      </c>
      <c r="C9268" t="s">
        <v>779</v>
      </c>
      <c r="D9268">
        <v>14000</v>
      </c>
      <c r="E9268">
        <v>212.8</v>
      </c>
      <c r="F9268">
        <v>2979200</v>
      </c>
      <c r="G9268" t="s">
        <v>817</v>
      </c>
    </row>
    <row r="9269" spans="1:7">
      <c r="A9269" s="1">
        <v>45359</v>
      </c>
      <c r="B9269" t="s">
        <v>589</v>
      </c>
      <c r="C9269" t="s">
        <v>713</v>
      </c>
      <c r="D9269">
        <v>1000</v>
      </c>
      <c r="E9269">
        <v>2879.41</v>
      </c>
      <c r="F9269">
        <v>2879410</v>
      </c>
      <c r="G9269" t="s">
        <v>817</v>
      </c>
    </row>
    <row r="9270" spans="1:7">
      <c r="A9270" s="1">
        <v>45359</v>
      </c>
      <c r="B9270" t="s">
        <v>584</v>
      </c>
      <c r="C9270" t="s">
        <v>708</v>
      </c>
      <c r="D9270">
        <v>69000</v>
      </c>
      <c r="E9270">
        <v>46.16</v>
      </c>
      <c r="F9270">
        <v>3185040</v>
      </c>
      <c r="G9270" t="s">
        <v>817</v>
      </c>
    </row>
    <row r="9271" spans="1:7">
      <c r="A9271" s="1">
        <v>45359</v>
      </c>
      <c r="B9271" t="s">
        <v>613</v>
      </c>
      <c r="C9271" t="s">
        <v>737</v>
      </c>
      <c r="D9271">
        <v>5000</v>
      </c>
      <c r="E9271">
        <v>475.16</v>
      </c>
      <c r="F9271">
        <v>2375800</v>
      </c>
      <c r="G9271" t="s">
        <v>817</v>
      </c>
    </row>
    <row r="9272" spans="1:7">
      <c r="A9272" s="1">
        <v>45359</v>
      </c>
      <c r="B9272" t="s">
        <v>629</v>
      </c>
      <c r="C9272" t="s">
        <v>753</v>
      </c>
      <c r="D9272">
        <v>33000</v>
      </c>
      <c r="E9272">
        <v>98.79000000000001</v>
      </c>
      <c r="F9272">
        <v>3260070</v>
      </c>
      <c r="G9272" t="s">
        <v>817</v>
      </c>
    </row>
    <row r="9273" spans="1:7">
      <c r="A9273" s="1">
        <v>45359</v>
      </c>
      <c r="B9273" t="s">
        <v>651</v>
      </c>
      <c r="C9273" t="s">
        <v>775</v>
      </c>
      <c r="D9273">
        <v>31000</v>
      </c>
      <c r="E9273">
        <v>86.23999999999999</v>
      </c>
      <c r="F9273">
        <v>2673440</v>
      </c>
      <c r="G9273" t="s">
        <v>817</v>
      </c>
    </row>
    <row r="9274" spans="1:7">
      <c r="A9274" s="1">
        <v>45359</v>
      </c>
      <c r="B9274" t="s">
        <v>601</v>
      </c>
      <c r="C9274" t="s">
        <v>725</v>
      </c>
      <c r="D9274">
        <v>19000</v>
      </c>
      <c r="E9274">
        <v>145.63</v>
      </c>
      <c r="F9274">
        <v>2766970</v>
      </c>
      <c r="G9274" t="s">
        <v>817</v>
      </c>
    </row>
    <row r="9275" spans="1:7">
      <c r="A9275" s="1">
        <v>45359</v>
      </c>
      <c r="B9275" t="s">
        <v>666</v>
      </c>
      <c r="C9275" t="s">
        <v>790</v>
      </c>
      <c r="D9275">
        <v>1000</v>
      </c>
      <c r="E9275">
        <v>2292.88</v>
      </c>
      <c r="F9275">
        <v>2292880</v>
      </c>
      <c r="G9275" t="s">
        <v>817</v>
      </c>
    </row>
    <row r="9276" spans="1:7">
      <c r="A9276" s="1">
        <v>45362</v>
      </c>
      <c r="B9276" t="s">
        <v>606</v>
      </c>
      <c r="C9276" t="s">
        <v>730</v>
      </c>
      <c r="D9276">
        <v>30000</v>
      </c>
      <c r="E9276">
        <v>103.04</v>
      </c>
      <c r="F9276">
        <v>3091200</v>
      </c>
      <c r="G9276" t="s">
        <v>817</v>
      </c>
    </row>
    <row r="9277" spans="1:7">
      <c r="A9277" s="1">
        <v>45362</v>
      </c>
      <c r="B9277" t="s">
        <v>655</v>
      </c>
      <c r="C9277" t="s">
        <v>779</v>
      </c>
      <c r="D9277">
        <v>14000</v>
      </c>
      <c r="E9277">
        <v>212.35</v>
      </c>
      <c r="F9277">
        <v>2972900</v>
      </c>
      <c r="G9277" t="s">
        <v>817</v>
      </c>
    </row>
    <row r="9278" spans="1:7">
      <c r="A9278" s="1">
        <v>45362</v>
      </c>
      <c r="B9278" t="s">
        <v>589</v>
      </c>
      <c r="C9278" t="s">
        <v>713</v>
      </c>
      <c r="D9278">
        <v>1000</v>
      </c>
      <c r="E9278">
        <v>2874.49</v>
      </c>
      <c r="F9278">
        <v>2874490</v>
      </c>
      <c r="G9278" t="s">
        <v>817</v>
      </c>
    </row>
    <row r="9279" spans="1:7">
      <c r="A9279" s="1">
        <v>45362</v>
      </c>
      <c r="B9279" t="s">
        <v>613</v>
      </c>
      <c r="C9279" t="s">
        <v>737</v>
      </c>
      <c r="D9279">
        <v>5000</v>
      </c>
      <c r="E9279">
        <v>475.16</v>
      </c>
      <c r="F9279">
        <v>2375800</v>
      </c>
      <c r="G9279" t="s">
        <v>817</v>
      </c>
    </row>
    <row r="9280" spans="1:7">
      <c r="A9280" s="1">
        <v>45362</v>
      </c>
      <c r="B9280" t="s">
        <v>629</v>
      </c>
      <c r="C9280" t="s">
        <v>753</v>
      </c>
      <c r="D9280">
        <v>33000</v>
      </c>
      <c r="E9280">
        <v>103.02</v>
      </c>
      <c r="F9280">
        <v>3399660</v>
      </c>
      <c r="G9280" t="s">
        <v>817</v>
      </c>
    </row>
    <row r="9281" spans="1:7">
      <c r="A9281" s="1">
        <v>45362</v>
      </c>
      <c r="B9281" t="s">
        <v>601</v>
      </c>
      <c r="C9281" t="s">
        <v>725</v>
      </c>
      <c r="D9281">
        <v>19000</v>
      </c>
      <c r="E9281">
        <v>146.1</v>
      </c>
      <c r="F9281">
        <v>2775900</v>
      </c>
      <c r="G9281" t="s">
        <v>817</v>
      </c>
    </row>
    <row r="9282" spans="1:7">
      <c r="A9282" s="1">
        <v>45362</v>
      </c>
      <c r="B9282" t="s">
        <v>666</v>
      </c>
      <c r="C9282" t="s">
        <v>790</v>
      </c>
      <c r="D9282">
        <v>1000</v>
      </c>
      <c r="E9282">
        <v>2311.22</v>
      </c>
      <c r="F9282">
        <v>2311220</v>
      </c>
      <c r="G9282" t="s">
        <v>817</v>
      </c>
    </row>
    <row r="9283" spans="1:7">
      <c r="A9283" s="1">
        <v>45363</v>
      </c>
      <c r="B9283" t="s">
        <v>606</v>
      </c>
      <c r="C9283" t="s">
        <v>730</v>
      </c>
      <c r="D9283">
        <v>30000</v>
      </c>
      <c r="E9283">
        <v>104.4</v>
      </c>
      <c r="F9283">
        <v>3132000</v>
      </c>
      <c r="G9283" t="s">
        <v>817</v>
      </c>
    </row>
    <row r="9284" spans="1:7">
      <c r="A9284" s="1">
        <v>45363</v>
      </c>
      <c r="B9284" t="s">
        <v>655</v>
      </c>
      <c r="C9284" t="s">
        <v>779</v>
      </c>
      <c r="D9284">
        <v>14000</v>
      </c>
      <c r="E9284">
        <v>215.93</v>
      </c>
      <c r="F9284">
        <v>3023020</v>
      </c>
      <c r="G9284" t="s">
        <v>817</v>
      </c>
    </row>
    <row r="9285" spans="1:7">
      <c r="A9285" s="1">
        <v>45363</v>
      </c>
      <c r="B9285" t="s">
        <v>589</v>
      </c>
      <c r="C9285" t="s">
        <v>713</v>
      </c>
      <c r="D9285">
        <v>1000</v>
      </c>
      <c r="E9285">
        <v>2692.37</v>
      </c>
      <c r="F9285">
        <v>2692370</v>
      </c>
      <c r="G9285" t="s">
        <v>817</v>
      </c>
    </row>
    <row r="9286" spans="1:7">
      <c r="A9286" s="1">
        <v>45363</v>
      </c>
      <c r="B9286" t="s">
        <v>613</v>
      </c>
      <c r="C9286" t="s">
        <v>737</v>
      </c>
      <c r="D9286">
        <v>5000</v>
      </c>
      <c r="E9286">
        <v>460.16</v>
      </c>
      <c r="F9286">
        <v>2300800</v>
      </c>
      <c r="G9286" t="s">
        <v>817</v>
      </c>
    </row>
    <row r="9287" spans="1:7">
      <c r="A9287" s="1">
        <v>45363</v>
      </c>
      <c r="B9287" t="s">
        <v>629</v>
      </c>
      <c r="C9287" t="s">
        <v>753</v>
      </c>
      <c r="D9287">
        <v>33000</v>
      </c>
      <c r="E9287">
        <v>111.96</v>
      </c>
      <c r="F9287">
        <v>3694680</v>
      </c>
      <c r="G9287" t="s">
        <v>817</v>
      </c>
    </row>
    <row r="9288" spans="1:7">
      <c r="A9288" s="1">
        <v>45363</v>
      </c>
      <c r="B9288" t="s">
        <v>601</v>
      </c>
      <c r="C9288" t="s">
        <v>725</v>
      </c>
      <c r="D9288">
        <v>19000</v>
      </c>
      <c r="E9288">
        <v>147.03</v>
      </c>
      <c r="F9288">
        <v>2793570</v>
      </c>
      <c r="G9288" t="s">
        <v>817</v>
      </c>
    </row>
    <row r="9289" spans="1:7">
      <c r="A9289" s="1">
        <v>45363</v>
      </c>
      <c r="B9289" t="s">
        <v>666</v>
      </c>
      <c r="C9289" t="s">
        <v>790</v>
      </c>
      <c r="D9289">
        <v>1000</v>
      </c>
      <c r="E9289">
        <v>2311.22</v>
      </c>
      <c r="F9289">
        <v>2311220</v>
      </c>
      <c r="G9289" t="s">
        <v>817</v>
      </c>
    </row>
    <row r="9290" spans="1:7">
      <c r="A9290" s="1">
        <v>45364</v>
      </c>
      <c r="B9290" t="s">
        <v>606</v>
      </c>
      <c r="C9290" t="s">
        <v>730</v>
      </c>
      <c r="D9290">
        <v>30000</v>
      </c>
      <c r="E9290">
        <v>103.95</v>
      </c>
      <c r="F9290">
        <v>3118500</v>
      </c>
      <c r="G9290" t="s">
        <v>817</v>
      </c>
    </row>
    <row r="9291" spans="1:7">
      <c r="A9291" s="1">
        <v>45364</v>
      </c>
      <c r="B9291" t="s">
        <v>655</v>
      </c>
      <c r="C9291" t="s">
        <v>779</v>
      </c>
      <c r="D9291">
        <v>14000</v>
      </c>
      <c r="E9291">
        <v>218.61</v>
      </c>
      <c r="F9291">
        <v>3060540</v>
      </c>
      <c r="G9291" t="s">
        <v>817</v>
      </c>
    </row>
    <row r="9292" spans="1:7">
      <c r="A9292" s="1">
        <v>45364</v>
      </c>
      <c r="B9292" t="s">
        <v>589</v>
      </c>
      <c r="C9292" t="s">
        <v>713</v>
      </c>
      <c r="D9292">
        <v>1000</v>
      </c>
      <c r="E9292">
        <v>2598.85</v>
      </c>
      <c r="F9292">
        <v>2598850</v>
      </c>
      <c r="G9292" t="s">
        <v>817</v>
      </c>
    </row>
    <row r="9293" spans="1:7">
      <c r="A9293" s="1">
        <v>45364</v>
      </c>
      <c r="B9293" t="s">
        <v>601</v>
      </c>
      <c r="C9293" t="s">
        <v>725</v>
      </c>
      <c r="D9293">
        <v>19000</v>
      </c>
      <c r="E9293">
        <v>145.17</v>
      </c>
      <c r="F9293">
        <v>2758230</v>
      </c>
      <c r="G9293" t="s">
        <v>817</v>
      </c>
    </row>
    <row r="9294" spans="1:7">
      <c r="A9294" s="1">
        <v>45364</v>
      </c>
      <c r="B9294" t="s">
        <v>666</v>
      </c>
      <c r="C9294" t="s">
        <v>790</v>
      </c>
      <c r="D9294">
        <v>1000</v>
      </c>
      <c r="E9294">
        <v>2292.88</v>
      </c>
      <c r="F9294">
        <v>2292880</v>
      </c>
      <c r="G9294" t="s">
        <v>817</v>
      </c>
    </row>
    <row r="9295" spans="1:7">
      <c r="A9295" s="1">
        <v>45365</v>
      </c>
      <c r="B9295" t="s">
        <v>606</v>
      </c>
      <c r="C9295" t="s">
        <v>730</v>
      </c>
      <c r="D9295">
        <v>30000</v>
      </c>
      <c r="E9295">
        <v>101.68</v>
      </c>
      <c r="F9295">
        <v>3050400</v>
      </c>
      <c r="G9295" t="s">
        <v>817</v>
      </c>
    </row>
    <row r="9296" spans="1:7">
      <c r="A9296" s="1">
        <v>45365</v>
      </c>
      <c r="B9296" t="s">
        <v>655</v>
      </c>
      <c r="C9296" t="s">
        <v>779</v>
      </c>
      <c r="D9296">
        <v>14000</v>
      </c>
      <c r="E9296">
        <v>218.17</v>
      </c>
      <c r="F9296">
        <v>3054380</v>
      </c>
      <c r="G9296" t="s">
        <v>817</v>
      </c>
    </row>
    <row r="9297" spans="1:7">
      <c r="A9297" s="1">
        <v>45365</v>
      </c>
      <c r="B9297" t="s">
        <v>589</v>
      </c>
      <c r="C9297" t="s">
        <v>713</v>
      </c>
      <c r="D9297">
        <v>1000</v>
      </c>
      <c r="E9297">
        <v>2712.06</v>
      </c>
      <c r="F9297">
        <v>2712060</v>
      </c>
      <c r="G9297" t="s">
        <v>817</v>
      </c>
    </row>
    <row r="9298" spans="1:7">
      <c r="A9298" s="1">
        <v>45365</v>
      </c>
      <c r="B9298" t="s">
        <v>601</v>
      </c>
      <c r="C9298" t="s">
        <v>725</v>
      </c>
      <c r="D9298">
        <v>19000</v>
      </c>
      <c r="E9298">
        <v>142.37</v>
      </c>
      <c r="F9298">
        <v>2705030</v>
      </c>
      <c r="G9298" t="s">
        <v>817</v>
      </c>
    </row>
    <row r="9299" spans="1:7">
      <c r="A9299" s="1">
        <v>45365</v>
      </c>
      <c r="B9299" t="s">
        <v>666</v>
      </c>
      <c r="C9299" t="s">
        <v>790</v>
      </c>
      <c r="D9299">
        <v>1000</v>
      </c>
      <c r="E9299">
        <v>2311.22</v>
      </c>
      <c r="F9299">
        <v>2311220</v>
      </c>
      <c r="G9299" t="s">
        <v>817</v>
      </c>
    </row>
    <row r="9300" spans="1:7">
      <c r="A9300" s="1">
        <v>45366</v>
      </c>
      <c r="B9300" t="s">
        <v>606</v>
      </c>
      <c r="C9300" t="s">
        <v>730</v>
      </c>
      <c r="D9300">
        <v>30000</v>
      </c>
      <c r="E9300">
        <v>101.68</v>
      </c>
      <c r="F9300">
        <v>3050400</v>
      </c>
      <c r="G9300" t="s">
        <v>817</v>
      </c>
    </row>
    <row r="9301" spans="1:7">
      <c r="A9301" s="1">
        <v>45366</v>
      </c>
      <c r="B9301" t="s">
        <v>655</v>
      </c>
      <c r="C9301" t="s">
        <v>779</v>
      </c>
      <c r="D9301">
        <v>14000</v>
      </c>
      <c r="E9301">
        <v>218.61</v>
      </c>
      <c r="F9301">
        <v>3060540</v>
      </c>
      <c r="G9301" t="s">
        <v>817</v>
      </c>
    </row>
    <row r="9302" spans="1:7">
      <c r="A9302" s="1">
        <v>45366</v>
      </c>
      <c r="B9302" t="s">
        <v>589</v>
      </c>
      <c r="C9302" t="s">
        <v>713</v>
      </c>
      <c r="D9302">
        <v>1000</v>
      </c>
      <c r="E9302">
        <v>2726.82</v>
      </c>
      <c r="F9302">
        <v>2726820</v>
      </c>
      <c r="G9302" t="s">
        <v>817</v>
      </c>
    </row>
    <row r="9303" spans="1:7">
      <c r="A9303" s="1">
        <v>45366</v>
      </c>
      <c r="B9303" t="s">
        <v>647</v>
      </c>
      <c r="C9303" t="s">
        <v>771</v>
      </c>
      <c r="D9303">
        <v>41000</v>
      </c>
      <c r="E9303">
        <v>72.67</v>
      </c>
      <c r="F9303">
        <v>2979470</v>
      </c>
      <c r="G9303" t="s">
        <v>817</v>
      </c>
    </row>
    <row r="9304" spans="1:7">
      <c r="A9304" s="1">
        <v>45366</v>
      </c>
      <c r="B9304" t="s">
        <v>601</v>
      </c>
      <c r="C9304" t="s">
        <v>725</v>
      </c>
      <c r="D9304">
        <v>19000</v>
      </c>
      <c r="E9304">
        <v>140.98</v>
      </c>
      <c r="F9304">
        <v>2678620</v>
      </c>
      <c r="G9304" t="s">
        <v>817</v>
      </c>
    </row>
    <row r="9305" spans="1:7">
      <c r="A9305" s="1">
        <v>45366</v>
      </c>
      <c r="B9305" t="s">
        <v>666</v>
      </c>
      <c r="C9305" t="s">
        <v>790</v>
      </c>
      <c r="D9305">
        <v>1000</v>
      </c>
      <c r="E9305">
        <v>2306.64</v>
      </c>
      <c r="F9305">
        <v>2306640</v>
      </c>
      <c r="G9305" t="s">
        <v>817</v>
      </c>
    </row>
    <row r="9306" spans="1:7">
      <c r="A9306" s="1">
        <v>45369</v>
      </c>
      <c r="B9306" t="s">
        <v>606</v>
      </c>
      <c r="C9306" t="s">
        <v>730</v>
      </c>
      <c r="D9306">
        <v>30000</v>
      </c>
      <c r="E9306">
        <v>101.68</v>
      </c>
      <c r="F9306">
        <v>3050400</v>
      </c>
      <c r="G9306" t="s">
        <v>817</v>
      </c>
    </row>
    <row r="9307" spans="1:7">
      <c r="A9307" s="1">
        <v>45369</v>
      </c>
      <c r="B9307" t="s">
        <v>655</v>
      </c>
      <c r="C9307" t="s">
        <v>779</v>
      </c>
      <c r="D9307">
        <v>14000</v>
      </c>
      <c r="E9307">
        <v>212.35</v>
      </c>
      <c r="F9307">
        <v>2972900</v>
      </c>
      <c r="G9307" t="s">
        <v>817</v>
      </c>
    </row>
    <row r="9308" spans="1:7">
      <c r="A9308" s="1">
        <v>45369</v>
      </c>
      <c r="B9308" t="s">
        <v>589</v>
      </c>
      <c r="C9308" t="s">
        <v>713</v>
      </c>
      <c r="D9308">
        <v>1000</v>
      </c>
      <c r="E9308">
        <v>2908.94</v>
      </c>
      <c r="F9308">
        <v>2908940</v>
      </c>
      <c r="G9308" t="s">
        <v>817</v>
      </c>
    </row>
    <row r="9309" spans="1:7">
      <c r="A9309" s="1">
        <v>45369</v>
      </c>
      <c r="B9309" t="s">
        <v>647</v>
      </c>
      <c r="C9309" t="s">
        <v>771</v>
      </c>
      <c r="D9309">
        <v>41000</v>
      </c>
      <c r="E9309">
        <v>72.58</v>
      </c>
      <c r="F9309">
        <v>2975780</v>
      </c>
      <c r="G9309" t="s">
        <v>817</v>
      </c>
    </row>
    <row r="9310" spans="1:7">
      <c r="A9310" s="1">
        <v>45369</v>
      </c>
      <c r="B9310" t="s">
        <v>601</v>
      </c>
      <c r="C9310" t="s">
        <v>725</v>
      </c>
      <c r="D9310">
        <v>19000</v>
      </c>
      <c r="E9310">
        <v>144.7</v>
      </c>
      <c r="F9310">
        <v>2749300</v>
      </c>
      <c r="G9310" t="s">
        <v>817</v>
      </c>
    </row>
    <row r="9311" spans="1:7">
      <c r="A9311" s="1">
        <v>45369</v>
      </c>
      <c r="B9311" t="s">
        <v>666</v>
      </c>
      <c r="C9311" t="s">
        <v>790</v>
      </c>
      <c r="D9311">
        <v>1000</v>
      </c>
      <c r="E9311">
        <v>2311.22</v>
      </c>
      <c r="F9311">
        <v>2311220</v>
      </c>
      <c r="G9311" t="s">
        <v>817</v>
      </c>
    </row>
    <row r="9312" spans="1:7">
      <c r="A9312" s="1">
        <v>45370</v>
      </c>
      <c r="B9312" t="s">
        <v>606</v>
      </c>
      <c r="C9312" t="s">
        <v>730</v>
      </c>
      <c r="D9312">
        <v>30000</v>
      </c>
      <c r="E9312">
        <v>105.31</v>
      </c>
      <c r="F9312">
        <v>3159300</v>
      </c>
      <c r="G9312" t="s">
        <v>817</v>
      </c>
    </row>
    <row r="9313" spans="1:7">
      <c r="A9313" s="1">
        <v>45370</v>
      </c>
      <c r="B9313" t="s">
        <v>655</v>
      </c>
      <c r="C9313" t="s">
        <v>779</v>
      </c>
      <c r="D9313">
        <v>14000</v>
      </c>
      <c r="E9313">
        <v>213.25</v>
      </c>
      <c r="F9313">
        <v>2985500</v>
      </c>
      <c r="G9313" t="s">
        <v>817</v>
      </c>
    </row>
    <row r="9314" spans="1:7">
      <c r="A9314" s="1">
        <v>45370</v>
      </c>
      <c r="B9314" t="s">
        <v>589</v>
      </c>
      <c r="C9314" t="s">
        <v>713</v>
      </c>
      <c r="D9314">
        <v>1000</v>
      </c>
      <c r="E9314">
        <v>2800.66</v>
      </c>
      <c r="F9314">
        <v>2800660</v>
      </c>
      <c r="G9314" t="s">
        <v>817</v>
      </c>
    </row>
    <row r="9315" spans="1:7">
      <c r="A9315" s="1">
        <v>45370</v>
      </c>
      <c r="B9315" t="s">
        <v>647</v>
      </c>
      <c r="C9315" t="s">
        <v>771</v>
      </c>
      <c r="D9315">
        <v>41000</v>
      </c>
      <c r="E9315">
        <v>72.02</v>
      </c>
      <c r="F9315">
        <v>2952820</v>
      </c>
      <c r="G9315" t="s">
        <v>817</v>
      </c>
    </row>
    <row r="9316" spans="1:7">
      <c r="A9316" s="1">
        <v>45370</v>
      </c>
      <c r="B9316" t="s">
        <v>667</v>
      </c>
      <c r="C9316" t="s">
        <v>791</v>
      </c>
      <c r="D9316">
        <v>43000</v>
      </c>
      <c r="E9316">
        <v>68.45</v>
      </c>
      <c r="F9316">
        <v>2943350</v>
      </c>
      <c r="G9316" t="s">
        <v>817</v>
      </c>
    </row>
    <row r="9317" spans="1:7">
      <c r="A9317" s="1">
        <v>45370</v>
      </c>
      <c r="B9317" t="s">
        <v>601</v>
      </c>
      <c r="C9317" t="s">
        <v>725</v>
      </c>
      <c r="D9317">
        <v>19000</v>
      </c>
      <c r="E9317">
        <v>144.7</v>
      </c>
      <c r="F9317">
        <v>2749300</v>
      </c>
      <c r="G9317" t="s">
        <v>817</v>
      </c>
    </row>
    <row r="9318" spans="1:7">
      <c r="A9318" s="1">
        <v>45370</v>
      </c>
      <c r="B9318" t="s">
        <v>666</v>
      </c>
      <c r="C9318" t="s">
        <v>790</v>
      </c>
      <c r="D9318">
        <v>1000</v>
      </c>
      <c r="E9318">
        <v>2269.95</v>
      </c>
      <c r="F9318">
        <v>2269950</v>
      </c>
      <c r="G9318" t="s">
        <v>817</v>
      </c>
    </row>
    <row r="9319" spans="1:7">
      <c r="A9319" s="1">
        <v>45371</v>
      </c>
      <c r="B9319" t="s">
        <v>606</v>
      </c>
      <c r="C9319" t="s">
        <v>730</v>
      </c>
      <c r="D9319">
        <v>30000</v>
      </c>
      <c r="E9319">
        <v>111.67</v>
      </c>
      <c r="F9319">
        <v>3350100</v>
      </c>
      <c r="G9319" t="s">
        <v>817</v>
      </c>
    </row>
    <row r="9320" spans="1:7">
      <c r="A9320" s="1">
        <v>45371</v>
      </c>
      <c r="B9320" t="s">
        <v>655</v>
      </c>
      <c r="C9320" t="s">
        <v>779</v>
      </c>
      <c r="D9320">
        <v>14000</v>
      </c>
      <c r="E9320">
        <v>215.48</v>
      </c>
      <c r="F9320">
        <v>3016720</v>
      </c>
      <c r="G9320" t="s">
        <v>817</v>
      </c>
    </row>
    <row r="9321" spans="1:7">
      <c r="A9321" s="1">
        <v>45371</v>
      </c>
      <c r="B9321" t="s">
        <v>589</v>
      </c>
      <c r="C9321" t="s">
        <v>713</v>
      </c>
      <c r="D9321">
        <v>1000</v>
      </c>
      <c r="E9321">
        <v>2800.66</v>
      </c>
      <c r="F9321">
        <v>2800660</v>
      </c>
      <c r="G9321" t="s">
        <v>817</v>
      </c>
    </row>
    <row r="9322" spans="1:7">
      <c r="A9322" s="1">
        <v>45371</v>
      </c>
      <c r="B9322" t="s">
        <v>647</v>
      </c>
      <c r="C9322" t="s">
        <v>771</v>
      </c>
      <c r="D9322">
        <v>41000</v>
      </c>
      <c r="E9322">
        <v>71.84</v>
      </c>
      <c r="F9322">
        <v>2945440</v>
      </c>
      <c r="G9322" t="s">
        <v>817</v>
      </c>
    </row>
    <row r="9323" spans="1:7">
      <c r="A9323" s="1">
        <v>45371</v>
      </c>
      <c r="B9323" t="s">
        <v>667</v>
      </c>
      <c r="C9323" t="s">
        <v>791</v>
      </c>
      <c r="D9323">
        <v>43000</v>
      </c>
      <c r="E9323">
        <v>69.2</v>
      </c>
      <c r="F9323">
        <v>2975600</v>
      </c>
      <c r="G9323" t="s">
        <v>817</v>
      </c>
    </row>
    <row r="9324" spans="1:7">
      <c r="A9324" s="1">
        <v>45371</v>
      </c>
      <c r="B9324" t="s">
        <v>601</v>
      </c>
      <c r="C9324" t="s">
        <v>725</v>
      </c>
      <c r="D9324">
        <v>19000</v>
      </c>
      <c r="E9324">
        <v>142.37</v>
      </c>
      <c r="F9324">
        <v>2705030</v>
      </c>
      <c r="G9324" t="s">
        <v>817</v>
      </c>
    </row>
    <row r="9325" spans="1:7">
      <c r="A9325" s="1">
        <v>45371</v>
      </c>
      <c r="B9325" t="s">
        <v>666</v>
      </c>
      <c r="C9325" t="s">
        <v>790</v>
      </c>
      <c r="D9325">
        <v>1000</v>
      </c>
      <c r="E9325">
        <v>2357.08</v>
      </c>
      <c r="F9325">
        <v>2357080</v>
      </c>
      <c r="G9325" t="s">
        <v>817</v>
      </c>
    </row>
    <row r="9326" spans="1:7">
      <c r="A9326" s="1">
        <v>45372</v>
      </c>
      <c r="B9326" t="s">
        <v>606</v>
      </c>
      <c r="C9326" t="s">
        <v>730</v>
      </c>
      <c r="D9326">
        <v>30000</v>
      </c>
      <c r="E9326">
        <v>112.12</v>
      </c>
      <c r="F9326">
        <v>3363600</v>
      </c>
      <c r="G9326" t="s">
        <v>817</v>
      </c>
    </row>
    <row r="9327" spans="1:7">
      <c r="A9327" s="1">
        <v>45372</v>
      </c>
      <c r="B9327" t="s">
        <v>655</v>
      </c>
      <c r="C9327" t="s">
        <v>779</v>
      </c>
      <c r="D9327">
        <v>14000</v>
      </c>
      <c r="E9327">
        <v>215.48</v>
      </c>
      <c r="F9327">
        <v>3016720</v>
      </c>
      <c r="G9327" t="s">
        <v>817</v>
      </c>
    </row>
    <row r="9328" spans="1:7">
      <c r="A9328" s="1">
        <v>45372</v>
      </c>
      <c r="B9328" t="s">
        <v>589</v>
      </c>
      <c r="C9328" t="s">
        <v>713</v>
      </c>
      <c r="D9328">
        <v>1000</v>
      </c>
      <c r="E9328">
        <v>2790.81</v>
      </c>
      <c r="F9328">
        <v>2790810</v>
      </c>
      <c r="G9328" t="s">
        <v>817</v>
      </c>
    </row>
    <row r="9329" spans="1:7">
      <c r="A9329" s="1">
        <v>45372</v>
      </c>
      <c r="B9329" t="s">
        <v>647</v>
      </c>
      <c r="C9329" t="s">
        <v>771</v>
      </c>
      <c r="D9329">
        <v>41000</v>
      </c>
      <c r="E9329">
        <v>72.11</v>
      </c>
      <c r="F9329">
        <v>2956510</v>
      </c>
      <c r="G9329" t="s">
        <v>817</v>
      </c>
    </row>
    <row r="9330" spans="1:7">
      <c r="A9330" s="1">
        <v>45372</v>
      </c>
      <c r="B9330" t="s">
        <v>667</v>
      </c>
      <c r="C9330" t="s">
        <v>791</v>
      </c>
      <c r="D9330">
        <v>43000</v>
      </c>
      <c r="E9330">
        <v>69.3</v>
      </c>
      <c r="F9330">
        <v>2979900</v>
      </c>
      <c r="G9330" t="s">
        <v>817</v>
      </c>
    </row>
    <row r="9331" spans="1:7">
      <c r="A9331" s="1">
        <v>45372</v>
      </c>
      <c r="B9331" t="s">
        <v>578</v>
      </c>
      <c r="C9331" t="s">
        <v>702</v>
      </c>
      <c r="D9331">
        <v>41000</v>
      </c>
      <c r="E9331">
        <v>72.63</v>
      </c>
      <c r="F9331">
        <v>2977830</v>
      </c>
      <c r="G9331" t="s">
        <v>817</v>
      </c>
    </row>
    <row r="9332" spans="1:7">
      <c r="A9332" s="1">
        <v>45372</v>
      </c>
      <c r="B9332" t="s">
        <v>601</v>
      </c>
      <c r="C9332" t="s">
        <v>725</v>
      </c>
      <c r="D9332">
        <v>19000</v>
      </c>
      <c r="E9332">
        <v>149.82</v>
      </c>
      <c r="F9332">
        <v>2846580</v>
      </c>
      <c r="G9332" t="s">
        <v>817</v>
      </c>
    </row>
    <row r="9333" spans="1:7">
      <c r="A9333" s="1">
        <v>45372</v>
      </c>
      <c r="B9333" t="s">
        <v>666</v>
      </c>
      <c r="C9333" t="s">
        <v>790</v>
      </c>
      <c r="D9333">
        <v>1000</v>
      </c>
      <c r="E9333">
        <v>2316.07</v>
      </c>
      <c r="F9333">
        <v>2316070</v>
      </c>
      <c r="G9333" t="s">
        <v>817</v>
      </c>
    </row>
    <row r="9334" spans="1:7">
      <c r="A9334" s="1">
        <v>45373</v>
      </c>
      <c r="B9334" t="s">
        <v>606</v>
      </c>
      <c r="C9334" t="s">
        <v>730</v>
      </c>
      <c r="D9334">
        <v>30000</v>
      </c>
      <c r="E9334">
        <v>110.31</v>
      </c>
      <c r="F9334">
        <v>3309300</v>
      </c>
      <c r="G9334" t="s">
        <v>817</v>
      </c>
    </row>
    <row r="9335" spans="1:7">
      <c r="A9335" s="1">
        <v>45373</v>
      </c>
      <c r="B9335" t="s">
        <v>655</v>
      </c>
      <c r="C9335" t="s">
        <v>779</v>
      </c>
      <c r="D9335">
        <v>14000</v>
      </c>
      <c r="E9335">
        <v>213.25</v>
      </c>
      <c r="F9335">
        <v>2985500</v>
      </c>
      <c r="G9335" t="s">
        <v>817</v>
      </c>
    </row>
    <row r="9336" spans="1:7">
      <c r="A9336" s="1">
        <v>45373</v>
      </c>
      <c r="B9336" t="s">
        <v>589</v>
      </c>
      <c r="C9336" t="s">
        <v>713</v>
      </c>
      <c r="D9336">
        <v>1000</v>
      </c>
      <c r="E9336">
        <v>2869.56</v>
      </c>
      <c r="F9336">
        <v>2869560</v>
      </c>
      <c r="G9336" t="s">
        <v>817</v>
      </c>
    </row>
    <row r="9337" spans="1:7">
      <c r="A9337" s="1">
        <v>45373</v>
      </c>
      <c r="B9337" t="s">
        <v>647</v>
      </c>
      <c r="C9337" t="s">
        <v>771</v>
      </c>
      <c r="D9337">
        <v>41000</v>
      </c>
      <c r="E9337">
        <v>73.13</v>
      </c>
      <c r="F9337">
        <v>2998330</v>
      </c>
      <c r="G9337" t="s">
        <v>817</v>
      </c>
    </row>
    <row r="9338" spans="1:7">
      <c r="A9338" s="1">
        <v>45373</v>
      </c>
      <c r="B9338" t="s">
        <v>667</v>
      </c>
      <c r="C9338" t="s">
        <v>791</v>
      </c>
      <c r="D9338">
        <v>43000</v>
      </c>
      <c r="E9338">
        <v>69.3</v>
      </c>
      <c r="F9338">
        <v>2979900</v>
      </c>
      <c r="G9338" t="s">
        <v>817</v>
      </c>
    </row>
    <row r="9339" spans="1:7">
      <c r="A9339" s="1">
        <v>45373</v>
      </c>
      <c r="B9339" t="s">
        <v>578</v>
      </c>
      <c r="C9339" t="s">
        <v>702</v>
      </c>
      <c r="D9339">
        <v>41000</v>
      </c>
      <c r="E9339">
        <v>72.09999999999999</v>
      </c>
      <c r="F9339">
        <v>2956100</v>
      </c>
      <c r="G9339" t="s">
        <v>817</v>
      </c>
    </row>
    <row r="9340" spans="1:7">
      <c r="A9340" s="1">
        <v>45373</v>
      </c>
      <c r="B9340" t="s">
        <v>668</v>
      </c>
      <c r="C9340" t="s">
        <v>792</v>
      </c>
      <c r="D9340">
        <v>34000</v>
      </c>
      <c r="E9340">
        <v>87.84</v>
      </c>
      <c r="F9340">
        <v>2986560</v>
      </c>
      <c r="G9340" t="s">
        <v>817</v>
      </c>
    </row>
    <row r="9341" spans="1:7">
      <c r="A9341" s="1">
        <v>45373</v>
      </c>
      <c r="B9341" t="s">
        <v>601</v>
      </c>
      <c r="C9341" t="s">
        <v>725</v>
      </c>
      <c r="D9341">
        <v>19000</v>
      </c>
      <c r="E9341">
        <v>148.42</v>
      </c>
      <c r="F9341">
        <v>2819980</v>
      </c>
      <c r="G9341" t="s">
        <v>817</v>
      </c>
    </row>
    <row r="9342" spans="1:7">
      <c r="A9342" s="1">
        <v>45373</v>
      </c>
      <c r="B9342" t="s">
        <v>666</v>
      </c>
      <c r="C9342" t="s">
        <v>790</v>
      </c>
      <c r="D9342">
        <v>1000</v>
      </c>
      <c r="E9342">
        <v>2278.79</v>
      </c>
      <c r="F9342">
        <v>2278790</v>
      </c>
      <c r="G9342" t="s">
        <v>817</v>
      </c>
    </row>
    <row r="9343" spans="1:7">
      <c r="A9343" s="1">
        <v>45376</v>
      </c>
      <c r="B9343" t="s">
        <v>606</v>
      </c>
      <c r="C9343" t="s">
        <v>730</v>
      </c>
      <c r="D9343">
        <v>30000</v>
      </c>
      <c r="E9343">
        <v>108.04</v>
      </c>
      <c r="F9343">
        <v>3241200</v>
      </c>
      <c r="G9343" t="s">
        <v>817</v>
      </c>
    </row>
    <row r="9344" spans="1:7">
      <c r="A9344" s="1">
        <v>45376</v>
      </c>
      <c r="B9344" t="s">
        <v>655</v>
      </c>
      <c r="C9344" t="s">
        <v>779</v>
      </c>
      <c r="D9344">
        <v>14000</v>
      </c>
      <c r="E9344">
        <v>214.14</v>
      </c>
      <c r="F9344">
        <v>2997960</v>
      </c>
      <c r="G9344" t="s">
        <v>817</v>
      </c>
    </row>
    <row r="9345" spans="1:7">
      <c r="A9345" s="1">
        <v>45376</v>
      </c>
      <c r="B9345" t="s">
        <v>589</v>
      </c>
      <c r="C9345" t="s">
        <v>713</v>
      </c>
      <c r="D9345">
        <v>1000</v>
      </c>
      <c r="E9345">
        <v>2844.95</v>
      </c>
      <c r="F9345">
        <v>2844950</v>
      </c>
      <c r="G9345" t="s">
        <v>817</v>
      </c>
    </row>
    <row r="9346" spans="1:7">
      <c r="A9346" s="1">
        <v>45376</v>
      </c>
      <c r="B9346" t="s">
        <v>647</v>
      </c>
      <c r="C9346" t="s">
        <v>771</v>
      </c>
      <c r="D9346">
        <v>41000</v>
      </c>
      <c r="E9346">
        <v>73.5</v>
      </c>
      <c r="F9346">
        <v>3013500</v>
      </c>
      <c r="G9346" t="s">
        <v>817</v>
      </c>
    </row>
    <row r="9347" spans="1:7">
      <c r="A9347" s="1">
        <v>45376</v>
      </c>
      <c r="B9347" t="s">
        <v>667</v>
      </c>
      <c r="C9347" t="s">
        <v>791</v>
      </c>
      <c r="D9347">
        <v>43000</v>
      </c>
      <c r="E9347">
        <v>69.86</v>
      </c>
      <c r="F9347">
        <v>3003980</v>
      </c>
      <c r="G9347" t="s">
        <v>817</v>
      </c>
    </row>
    <row r="9348" spans="1:7">
      <c r="A9348" s="1">
        <v>45376</v>
      </c>
      <c r="B9348" t="s">
        <v>578</v>
      </c>
      <c r="C9348" t="s">
        <v>702</v>
      </c>
      <c r="D9348">
        <v>41000</v>
      </c>
      <c r="E9348">
        <v>71.65000000000001</v>
      </c>
      <c r="F9348">
        <v>2937650</v>
      </c>
      <c r="G9348" t="s">
        <v>817</v>
      </c>
    </row>
    <row r="9349" spans="1:7">
      <c r="A9349" s="1">
        <v>45376</v>
      </c>
      <c r="B9349" t="s">
        <v>668</v>
      </c>
      <c r="C9349" t="s">
        <v>792</v>
      </c>
      <c r="D9349">
        <v>34000</v>
      </c>
      <c r="E9349">
        <v>87.48999999999999</v>
      </c>
      <c r="F9349">
        <v>2974660</v>
      </c>
      <c r="G9349" t="s">
        <v>817</v>
      </c>
    </row>
    <row r="9350" spans="1:7">
      <c r="A9350" s="1">
        <v>45376</v>
      </c>
      <c r="B9350" t="s">
        <v>568</v>
      </c>
      <c r="C9350" t="s">
        <v>692</v>
      </c>
      <c r="D9350">
        <v>19000</v>
      </c>
      <c r="E9350">
        <v>156.33</v>
      </c>
      <c r="F9350">
        <v>2970270</v>
      </c>
      <c r="G9350" t="s">
        <v>817</v>
      </c>
    </row>
    <row r="9351" spans="1:7">
      <c r="A9351" s="1">
        <v>45376</v>
      </c>
      <c r="B9351" t="s">
        <v>601</v>
      </c>
      <c r="C9351" t="s">
        <v>725</v>
      </c>
      <c r="D9351">
        <v>19000</v>
      </c>
      <c r="E9351">
        <v>150.75</v>
      </c>
      <c r="F9351">
        <v>2864250</v>
      </c>
      <c r="G9351" t="s">
        <v>817</v>
      </c>
    </row>
    <row r="9352" spans="1:7">
      <c r="A9352" s="1">
        <v>45376</v>
      </c>
      <c r="B9352" t="s">
        <v>666</v>
      </c>
      <c r="C9352" t="s">
        <v>790</v>
      </c>
      <c r="D9352">
        <v>1000</v>
      </c>
      <c r="E9352">
        <v>2288.11</v>
      </c>
      <c r="F9352">
        <v>2288110</v>
      </c>
      <c r="G9352" t="s">
        <v>817</v>
      </c>
    </row>
    <row r="9353" spans="1:7">
      <c r="A9353" s="1">
        <v>45377</v>
      </c>
      <c r="B9353" t="s">
        <v>606</v>
      </c>
      <c r="C9353" t="s">
        <v>730</v>
      </c>
      <c r="D9353">
        <v>30000</v>
      </c>
      <c r="E9353">
        <v>109.4</v>
      </c>
      <c r="F9353">
        <v>3282000</v>
      </c>
      <c r="G9353" t="s">
        <v>817</v>
      </c>
    </row>
    <row r="9354" spans="1:7">
      <c r="A9354" s="1">
        <v>45377</v>
      </c>
      <c r="B9354" t="s">
        <v>655</v>
      </c>
      <c r="C9354" t="s">
        <v>779</v>
      </c>
      <c r="D9354">
        <v>14000</v>
      </c>
      <c r="E9354">
        <v>216.82</v>
      </c>
      <c r="F9354">
        <v>3035480</v>
      </c>
      <c r="G9354" t="s">
        <v>817</v>
      </c>
    </row>
    <row r="9355" spans="1:7">
      <c r="A9355" s="1">
        <v>45377</v>
      </c>
      <c r="B9355" t="s">
        <v>589</v>
      </c>
      <c r="C9355" t="s">
        <v>713</v>
      </c>
      <c r="D9355">
        <v>1000</v>
      </c>
      <c r="E9355">
        <v>2879.41</v>
      </c>
      <c r="F9355">
        <v>2879410</v>
      </c>
      <c r="G9355" t="s">
        <v>817</v>
      </c>
    </row>
    <row r="9356" spans="1:7">
      <c r="A9356" s="1">
        <v>45377</v>
      </c>
      <c r="B9356" t="s">
        <v>647</v>
      </c>
      <c r="C9356" t="s">
        <v>771</v>
      </c>
      <c r="D9356">
        <v>41000</v>
      </c>
      <c r="E9356">
        <v>74.42</v>
      </c>
      <c r="F9356">
        <v>3051220</v>
      </c>
      <c r="G9356" t="s">
        <v>817</v>
      </c>
    </row>
    <row r="9357" spans="1:7">
      <c r="A9357" s="1">
        <v>45377</v>
      </c>
      <c r="B9357" t="s">
        <v>667</v>
      </c>
      <c r="C9357" t="s">
        <v>791</v>
      </c>
      <c r="D9357">
        <v>43000</v>
      </c>
      <c r="E9357">
        <v>70.33</v>
      </c>
      <c r="F9357">
        <v>3024190</v>
      </c>
      <c r="G9357" t="s">
        <v>817</v>
      </c>
    </row>
    <row r="9358" spans="1:7">
      <c r="A9358" s="1">
        <v>45377</v>
      </c>
      <c r="B9358" t="s">
        <v>578</v>
      </c>
      <c r="C9358" t="s">
        <v>702</v>
      </c>
      <c r="D9358">
        <v>41000</v>
      </c>
      <c r="E9358">
        <v>70.41</v>
      </c>
      <c r="F9358">
        <v>2886810</v>
      </c>
      <c r="G9358" t="s">
        <v>817</v>
      </c>
    </row>
    <row r="9359" spans="1:7">
      <c r="A9359" s="1">
        <v>45377</v>
      </c>
      <c r="B9359" t="s">
        <v>668</v>
      </c>
      <c r="C9359" t="s">
        <v>792</v>
      </c>
      <c r="D9359">
        <v>34000</v>
      </c>
      <c r="E9359">
        <v>86.23999999999999</v>
      </c>
      <c r="F9359">
        <v>2932160</v>
      </c>
      <c r="G9359" t="s">
        <v>817</v>
      </c>
    </row>
    <row r="9360" spans="1:7">
      <c r="A9360" s="1">
        <v>45377</v>
      </c>
      <c r="B9360" t="s">
        <v>568</v>
      </c>
      <c r="C9360" t="s">
        <v>692</v>
      </c>
      <c r="D9360">
        <v>19000</v>
      </c>
      <c r="E9360">
        <v>153.42</v>
      </c>
      <c r="F9360">
        <v>2914980</v>
      </c>
      <c r="G9360" t="s">
        <v>817</v>
      </c>
    </row>
    <row r="9361" spans="1:7">
      <c r="A9361" s="1">
        <v>45377</v>
      </c>
      <c r="B9361" t="s">
        <v>601</v>
      </c>
      <c r="C9361" t="s">
        <v>725</v>
      </c>
      <c r="D9361">
        <v>19000</v>
      </c>
      <c r="E9361">
        <v>147.49</v>
      </c>
      <c r="F9361">
        <v>2802310</v>
      </c>
      <c r="G9361" t="s">
        <v>817</v>
      </c>
    </row>
    <row r="9362" spans="1:7">
      <c r="A9362" s="1">
        <v>45377</v>
      </c>
      <c r="B9362" t="s">
        <v>666</v>
      </c>
      <c r="C9362" t="s">
        <v>790</v>
      </c>
      <c r="D9362">
        <v>1000</v>
      </c>
      <c r="E9362">
        <v>2264.81</v>
      </c>
      <c r="F9362">
        <v>2264810</v>
      </c>
      <c r="G9362" t="s">
        <v>817</v>
      </c>
    </row>
    <row r="9363" spans="1:7">
      <c r="A9363" s="1">
        <v>45378</v>
      </c>
      <c r="B9363" t="s">
        <v>606</v>
      </c>
      <c r="C9363" t="s">
        <v>730</v>
      </c>
      <c r="D9363">
        <v>30000</v>
      </c>
      <c r="E9363">
        <v>104.31</v>
      </c>
      <c r="F9363">
        <v>3129300</v>
      </c>
      <c r="G9363" t="s">
        <v>817</v>
      </c>
    </row>
    <row r="9364" spans="1:7">
      <c r="A9364" s="1">
        <v>45378</v>
      </c>
      <c r="B9364" t="s">
        <v>655</v>
      </c>
      <c r="C9364" t="s">
        <v>779</v>
      </c>
      <c r="D9364">
        <v>14000</v>
      </c>
      <c r="E9364">
        <v>216.82</v>
      </c>
      <c r="F9364">
        <v>3035480</v>
      </c>
      <c r="G9364" t="s">
        <v>817</v>
      </c>
    </row>
    <row r="9365" spans="1:7">
      <c r="A9365" s="1">
        <v>45378</v>
      </c>
      <c r="B9365" t="s">
        <v>589</v>
      </c>
      <c r="C9365" t="s">
        <v>713</v>
      </c>
      <c r="D9365">
        <v>1000</v>
      </c>
      <c r="E9365">
        <v>3164.89</v>
      </c>
      <c r="F9365">
        <v>3164890</v>
      </c>
      <c r="G9365" t="s">
        <v>817</v>
      </c>
    </row>
    <row r="9366" spans="1:7">
      <c r="A9366" s="1">
        <v>45378</v>
      </c>
      <c r="B9366" t="s">
        <v>647</v>
      </c>
      <c r="C9366" t="s">
        <v>771</v>
      </c>
      <c r="D9366">
        <v>41000</v>
      </c>
      <c r="E9366">
        <v>75.25</v>
      </c>
      <c r="F9366">
        <v>3085250</v>
      </c>
      <c r="G9366" t="s">
        <v>817</v>
      </c>
    </row>
    <row r="9367" spans="1:7">
      <c r="A9367" s="1">
        <v>45378</v>
      </c>
      <c r="B9367" t="s">
        <v>667</v>
      </c>
      <c r="C9367" t="s">
        <v>791</v>
      </c>
      <c r="D9367">
        <v>43000</v>
      </c>
      <c r="E9367">
        <v>71.73999999999999</v>
      </c>
      <c r="F9367">
        <v>3084820</v>
      </c>
      <c r="G9367" t="s">
        <v>817</v>
      </c>
    </row>
    <row r="9368" spans="1:7">
      <c r="A9368" s="1">
        <v>45378</v>
      </c>
      <c r="B9368" t="s">
        <v>578</v>
      </c>
      <c r="C9368" t="s">
        <v>702</v>
      </c>
      <c r="D9368">
        <v>41000</v>
      </c>
      <c r="E9368">
        <v>70.94</v>
      </c>
      <c r="F9368">
        <v>2908540</v>
      </c>
      <c r="G9368" t="s">
        <v>817</v>
      </c>
    </row>
    <row r="9369" spans="1:7">
      <c r="A9369" s="1">
        <v>45378</v>
      </c>
      <c r="B9369" t="s">
        <v>668</v>
      </c>
      <c r="C9369" t="s">
        <v>792</v>
      </c>
      <c r="D9369">
        <v>34000</v>
      </c>
      <c r="E9369">
        <v>87.93000000000001</v>
      </c>
      <c r="F9369">
        <v>2989620</v>
      </c>
      <c r="G9369" t="s">
        <v>817</v>
      </c>
    </row>
    <row r="9370" spans="1:7">
      <c r="A9370" s="1">
        <v>45378</v>
      </c>
      <c r="B9370" t="s">
        <v>568</v>
      </c>
      <c r="C9370" t="s">
        <v>692</v>
      </c>
      <c r="D9370">
        <v>19000</v>
      </c>
      <c r="E9370">
        <v>153.9</v>
      </c>
      <c r="F9370">
        <v>2924100</v>
      </c>
      <c r="G9370" t="s">
        <v>817</v>
      </c>
    </row>
    <row r="9371" spans="1:7">
      <c r="A9371" s="1">
        <v>45378</v>
      </c>
      <c r="B9371" t="s">
        <v>601</v>
      </c>
      <c r="C9371" t="s">
        <v>725</v>
      </c>
      <c r="D9371">
        <v>19000</v>
      </c>
      <c r="E9371">
        <v>147.96</v>
      </c>
      <c r="F9371">
        <v>2811240</v>
      </c>
      <c r="G9371" t="s">
        <v>817</v>
      </c>
    </row>
    <row r="9372" spans="1:7">
      <c r="A9372" s="1">
        <v>45378</v>
      </c>
      <c r="B9372" t="s">
        <v>666</v>
      </c>
      <c r="C9372" t="s">
        <v>790</v>
      </c>
      <c r="D9372">
        <v>1000</v>
      </c>
      <c r="E9372">
        <v>2269.47</v>
      </c>
      <c r="F9372">
        <v>2269470</v>
      </c>
      <c r="G9372" t="s">
        <v>817</v>
      </c>
    </row>
    <row r="9373" spans="1:7">
      <c r="A9373" s="1">
        <v>45379</v>
      </c>
      <c r="B9373" t="s">
        <v>606</v>
      </c>
      <c r="C9373" t="s">
        <v>730</v>
      </c>
      <c r="D9373">
        <v>30000</v>
      </c>
      <c r="E9373">
        <v>98.28</v>
      </c>
      <c r="F9373">
        <v>2948400</v>
      </c>
      <c r="G9373" t="s">
        <v>817</v>
      </c>
    </row>
    <row r="9374" spans="1:7">
      <c r="A9374" s="1">
        <v>45379</v>
      </c>
      <c r="B9374" t="s">
        <v>655</v>
      </c>
      <c r="C9374" t="s">
        <v>779</v>
      </c>
      <c r="D9374">
        <v>14000</v>
      </c>
      <c r="E9374">
        <v>215.48</v>
      </c>
      <c r="F9374">
        <v>3016720</v>
      </c>
      <c r="G9374" t="s">
        <v>817</v>
      </c>
    </row>
    <row r="9375" spans="1:7">
      <c r="A9375" s="1">
        <v>45379</v>
      </c>
      <c r="B9375" t="s">
        <v>589</v>
      </c>
      <c r="C9375" t="s">
        <v>713</v>
      </c>
      <c r="D9375">
        <v>1000</v>
      </c>
      <c r="E9375">
        <v>3278.1</v>
      </c>
      <c r="F9375">
        <v>3278100</v>
      </c>
      <c r="G9375" t="s">
        <v>817</v>
      </c>
    </row>
    <row r="9376" spans="1:7">
      <c r="A9376" s="1">
        <v>45379</v>
      </c>
      <c r="B9376" t="s">
        <v>647</v>
      </c>
      <c r="C9376" t="s">
        <v>771</v>
      </c>
      <c r="D9376">
        <v>41000</v>
      </c>
      <c r="E9376">
        <v>74.7</v>
      </c>
      <c r="F9376">
        <v>3062700</v>
      </c>
      <c r="G9376" t="s">
        <v>817</v>
      </c>
    </row>
    <row r="9377" spans="1:7">
      <c r="A9377" s="1">
        <v>45379</v>
      </c>
      <c r="B9377" t="s">
        <v>667</v>
      </c>
      <c r="C9377" t="s">
        <v>791</v>
      </c>
      <c r="D9377">
        <v>43000</v>
      </c>
      <c r="E9377">
        <v>73.43000000000001</v>
      </c>
      <c r="F9377">
        <v>3157490</v>
      </c>
      <c r="G9377" t="s">
        <v>817</v>
      </c>
    </row>
    <row r="9378" spans="1:7">
      <c r="A9378" s="1">
        <v>45379</v>
      </c>
      <c r="B9378" t="s">
        <v>578</v>
      </c>
      <c r="C9378" t="s">
        <v>702</v>
      </c>
      <c r="D9378">
        <v>41000</v>
      </c>
      <c r="E9378">
        <v>70.76000000000001</v>
      </c>
      <c r="F9378">
        <v>2901160</v>
      </c>
      <c r="G9378" t="s">
        <v>817</v>
      </c>
    </row>
    <row r="9379" spans="1:7">
      <c r="A9379" s="1">
        <v>45379</v>
      </c>
      <c r="B9379" t="s">
        <v>668</v>
      </c>
      <c r="C9379" t="s">
        <v>792</v>
      </c>
      <c r="D9379">
        <v>34000</v>
      </c>
      <c r="E9379">
        <v>87.93000000000001</v>
      </c>
      <c r="F9379">
        <v>2989620</v>
      </c>
      <c r="G9379" t="s">
        <v>817</v>
      </c>
    </row>
    <row r="9380" spans="1:7">
      <c r="A9380" s="1">
        <v>45379</v>
      </c>
      <c r="B9380" t="s">
        <v>568</v>
      </c>
      <c r="C9380" t="s">
        <v>692</v>
      </c>
      <c r="D9380">
        <v>19000</v>
      </c>
      <c r="E9380">
        <v>152.93</v>
      </c>
      <c r="F9380">
        <v>2905670</v>
      </c>
      <c r="G9380" t="s">
        <v>817</v>
      </c>
    </row>
    <row r="9381" spans="1:7">
      <c r="A9381" s="1">
        <v>45379</v>
      </c>
      <c r="B9381" t="s">
        <v>601</v>
      </c>
      <c r="C9381" t="s">
        <v>725</v>
      </c>
      <c r="D9381">
        <v>19000</v>
      </c>
      <c r="E9381">
        <v>143.3</v>
      </c>
      <c r="F9381">
        <v>2722700</v>
      </c>
      <c r="G9381" t="s">
        <v>817</v>
      </c>
    </row>
    <row r="9382" spans="1:7">
      <c r="A9382" s="1">
        <v>45379</v>
      </c>
      <c r="B9382" t="s">
        <v>666</v>
      </c>
      <c r="C9382" t="s">
        <v>790</v>
      </c>
      <c r="D9382">
        <v>1000</v>
      </c>
      <c r="E9382">
        <v>2264.81</v>
      </c>
      <c r="F9382">
        <v>2264810</v>
      </c>
      <c r="G9382" t="s">
        <v>817</v>
      </c>
    </row>
    <row r="9383" spans="1:7">
      <c r="A9383" s="1">
        <v>45380</v>
      </c>
      <c r="B9383" t="s">
        <v>606</v>
      </c>
      <c r="C9383" t="s">
        <v>730</v>
      </c>
      <c r="D9383">
        <v>30000</v>
      </c>
      <c r="E9383">
        <v>93.64</v>
      </c>
      <c r="F9383">
        <v>2809200</v>
      </c>
      <c r="G9383" t="s">
        <v>817</v>
      </c>
    </row>
    <row r="9384" spans="1:7">
      <c r="A9384" s="1">
        <v>45380</v>
      </c>
      <c r="B9384" t="s">
        <v>655</v>
      </c>
      <c r="C9384" t="s">
        <v>779</v>
      </c>
      <c r="D9384">
        <v>14000</v>
      </c>
      <c r="E9384">
        <v>216.38</v>
      </c>
      <c r="F9384">
        <v>3029320</v>
      </c>
      <c r="G9384" t="s">
        <v>817</v>
      </c>
    </row>
    <row r="9385" spans="1:7">
      <c r="A9385" s="1">
        <v>45380</v>
      </c>
      <c r="B9385" t="s">
        <v>589</v>
      </c>
      <c r="C9385" t="s">
        <v>713</v>
      </c>
      <c r="D9385">
        <v>1000</v>
      </c>
      <c r="E9385">
        <v>3278.1</v>
      </c>
      <c r="F9385">
        <v>3278100</v>
      </c>
      <c r="G9385" t="s">
        <v>817</v>
      </c>
    </row>
    <row r="9386" spans="1:7">
      <c r="A9386" s="1">
        <v>45380</v>
      </c>
      <c r="B9386" t="s">
        <v>647</v>
      </c>
      <c r="C9386" t="s">
        <v>771</v>
      </c>
      <c r="D9386">
        <v>41000</v>
      </c>
      <c r="E9386">
        <v>75.25</v>
      </c>
      <c r="F9386">
        <v>3085250</v>
      </c>
      <c r="G9386" t="s">
        <v>817</v>
      </c>
    </row>
    <row r="9387" spans="1:7">
      <c r="A9387" s="1">
        <v>45380</v>
      </c>
      <c r="B9387" t="s">
        <v>667</v>
      </c>
      <c r="C9387" t="s">
        <v>791</v>
      </c>
      <c r="D9387">
        <v>43000</v>
      </c>
      <c r="E9387">
        <v>75.48999999999999</v>
      </c>
      <c r="F9387">
        <v>3246070</v>
      </c>
      <c r="G9387" t="s">
        <v>817</v>
      </c>
    </row>
    <row r="9388" spans="1:7">
      <c r="A9388" s="1">
        <v>45380</v>
      </c>
      <c r="B9388" t="s">
        <v>578</v>
      </c>
      <c r="C9388" t="s">
        <v>702</v>
      </c>
      <c r="D9388">
        <v>41000</v>
      </c>
      <c r="E9388">
        <v>70.5</v>
      </c>
      <c r="F9388">
        <v>2890500</v>
      </c>
      <c r="G9388" t="s">
        <v>817</v>
      </c>
    </row>
    <row r="9389" spans="1:7">
      <c r="A9389" s="1">
        <v>45380</v>
      </c>
      <c r="B9389" t="s">
        <v>668</v>
      </c>
      <c r="C9389" t="s">
        <v>792</v>
      </c>
      <c r="D9389">
        <v>34000</v>
      </c>
      <c r="E9389">
        <v>87.84</v>
      </c>
      <c r="F9389">
        <v>2986560</v>
      </c>
      <c r="G9389" t="s">
        <v>817</v>
      </c>
    </row>
    <row r="9390" spans="1:7">
      <c r="A9390" s="1">
        <v>45380</v>
      </c>
      <c r="B9390" t="s">
        <v>568</v>
      </c>
      <c r="C9390" t="s">
        <v>692</v>
      </c>
      <c r="D9390">
        <v>19000</v>
      </c>
      <c r="E9390">
        <v>153.42</v>
      </c>
      <c r="F9390">
        <v>2914980</v>
      </c>
      <c r="G9390" t="s">
        <v>817</v>
      </c>
    </row>
    <row r="9391" spans="1:7">
      <c r="A9391" s="1">
        <v>45380</v>
      </c>
      <c r="B9391" t="s">
        <v>601</v>
      </c>
      <c r="C9391" t="s">
        <v>725</v>
      </c>
      <c r="D9391">
        <v>19000</v>
      </c>
      <c r="E9391">
        <v>144.7</v>
      </c>
      <c r="F9391">
        <v>2749300</v>
      </c>
      <c r="G9391" t="s">
        <v>817</v>
      </c>
    </row>
    <row r="9392" spans="1:7">
      <c r="A9392" s="1">
        <v>45380</v>
      </c>
      <c r="B9392" t="s">
        <v>666</v>
      </c>
      <c r="C9392" t="s">
        <v>790</v>
      </c>
      <c r="D9392">
        <v>1000</v>
      </c>
      <c r="E9392">
        <v>2278.79</v>
      </c>
      <c r="F9392">
        <v>2278790</v>
      </c>
      <c r="G9392" t="s">
        <v>817</v>
      </c>
    </row>
    <row r="9393" spans="1:7">
      <c r="A9393" s="1">
        <v>45383</v>
      </c>
      <c r="B9393" t="s">
        <v>606</v>
      </c>
      <c r="C9393" t="s">
        <v>730</v>
      </c>
      <c r="D9393">
        <v>30000</v>
      </c>
      <c r="E9393">
        <v>92.72</v>
      </c>
      <c r="F9393">
        <v>2781600</v>
      </c>
      <c r="G9393" t="s">
        <v>817</v>
      </c>
    </row>
    <row r="9394" spans="1:7">
      <c r="A9394" s="1">
        <v>45383</v>
      </c>
      <c r="B9394" t="s">
        <v>655</v>
      </c>
      <c r="C9394" t="s">
        <v>779</v>
      </c>
      <c r="D9394">
        <v>14000</v>
      </c>
      <c r="E9394">
        <v>215.48</v>
      </c>
      <c r="F9394">
        <v>3016720</v>
      </c>
      <c r="G9394" t="s">
        <v>817</v>
      </c>
    </row>
    <row r="9395" spans="1:7">
      <c r="A9395" s="1">
        <v>45383</v>
      </c>
      <c r="B9395" t="s">
        <v>589</v>
      </c>
      <c r="C9395" t="s">
        <v>713</v>
      </c>
      <c r="D9395">
        <v>1000</v>
      </c>
      <c r="E9395">
        <v>3297.78</v>
      </c>
      <c r="F9395">
        <v>3297780</v>
      </c>
      <c r="G9395" t="s">
        <v>817</v>
      </c>
    </row>
    <row r="9396" spans="1:7">
      <c r="A9396" s="1">
        <v>45383</v>
      </c>
      <c r="B9396" t="s">
        <v>647</v>
      </c>
      <c r="C9396" t="s">
        <v>771</v>
      </c>
      <c r="D9396">
        <v>41000</v>
      </c>
      <c r="E9396">
        <v>75.98999999999999</v>
      </c>
      <c r="F9396">
        <v>3115590</v>
      </c>
      <c r="G9396" t="s">
        <v>817</v>
      </c>
    </row>
    <row r="9397" spans="1:7">
      <c r="A9397" s="1">
        <v>45383</v>
      </c>
      <c r="B9397" t="s">
        <v>632</v>
      </c>
      <c r="C9397" t="s">
        <v>756</v>
      </c>
      <c r="D9397">
        <v>7000</v>
      </c>
      <c r="E9397">
        <v>388.49</v>
      </c>
      <c r="F9397">
        <v>2719430</v>
      </c>
      <c r="G9397" t="s">
        <v>817</v>
      </c>
    </row>
    <row r="9398" spans="1:7">
      <c r="A9398" s="1">
        <v>45383</v>
      </c>
      <c r="B9398" t="s">
        <v>578</v>
      </c>
      <c r="C9398" t="s">
        <v>702</v>
      </c>
      <c r="D9398">
        <v>41000</v>
      </c>
      <c r="E9398">
        <v>70.76000000000001</v>
      </c>
      <c r="F9398">
        <v>2901160</v>
      </c>
      <c r="G9398" t="s">
        <v>817</v>
      </c>
    </row>
    <row r="9399" spans="1:7">
      <c r="A9399" s="1">
        <v>45383</v>
      </c>
      <c r="B9399" t="s">
        <v>668</v>
      </c>
      <c r="C9399" t="s">
        <v>792</v>
      </c>
      <c r="D9399">
        <v>34000</v>
      </c>
      <c r="E9399">
        <v>89.44</v>
      </c>
      <c r="F9399">
        <v>3040960</v>
      </c>
      <c r="G9399" t="s">
        <v>817</v>
      </c>
    </row>
    <row r="9400" spans="1:7">
      <c r="A9400" s="1">
        <v>45383</v>
      </c>
      <c r="B9400" t="s">
        <v>568</v>
      </c>
      <c r="C9400" t="s">
        <v>692</v>
      </c>
      <c r="D9400">
        <v>19000</v>
      </c>
      <c r="E9400">
        <v>164.59</v>
      </c>
      <c r="F9400">
        <v>3127210</v>
      </c>
      <c r="G9400" t="s">
        <v>817</v>
      </c>
    </row>
    <row r="9401" spans="1:7">
      <c r="A9401" s="1">
        <v>45383</v>
      </c>
      <c r="B9401" t="s">
        <v>601</v>
      </c>
      <c r="C9401" t="s">
        <v>725</v>
      </c>
      <c r="D9401">
        <v>19000</v>
      </c>
      <c r="E9401">
        <v>145.63</v>
      </c>
      <c r="F9401">
        <v>2766970</v>
      </c>
      <c r="G9401" t="s">
        <v>817</v>
      </c>
    </row>
    <row r="9402" spans="1:7">
      <c r="A9402" s="1">
        <v>45383</v>
      </c>
      <c r="B9402" t="s">
        <v>666</v>
      </c>
      <c r="C9402" t="s">
        <v>790</v>
      </c>
      <c r="D9402">
        <v>1000</v>
      </c>
      <c r="E9402">
        <v>2316.07</v>
      </c>
      <c r="F9402">
        <v>2316070</v>
      </c>
      <c r="G9402" t="s">
        <v>817</v>
      </c>
    </row>
    <row r="9403" spans="1:7">
      <c r="A9403" s="1">
        <v>45384</v>
      </c>
      <c r="B9403" t="s">
        <v>606</v>
      </c>
      <c r="C9403" t="s">
        <v>730</v>
      </c>
      <c r="D9403">
        <v>30000</v>
      </c>
      <c r="E9403">
        <v>96.43000000000001</v>
      </c>
      <c r="F9403">
        <v>2892900</v>
      </c>
      <c r="G9403" t="s">
        <v>817</v>
      </c>
    </row>
    <row r="9404" spans="1:7">
      <c r="A9404" s="1">
        <v>45384</v>
      </c>
      <c r="B9404" t="s">
        <v>655</v>
      </c>
      <c r="C9404" t="s">
        <v>779</v>
      </c>
      <c r="D9404">
        <v>14000</v>
      </c>
      <c r="E9404">
        <v>214.59</v>
      </c>
      <c r="F9404">
        <v>3004260</v>
      </c>
      <c r="G9404" t="s">
        <v>817</v>
      </c>
    </row>
    <row r="9405" spans="1:7">
      <c r="A9405" s="1">
        <v>45384</v>
      </c>
      <c r="B9405" t="s">
        <v>589</v>
      </c>
      <c r="C9405" t="s">
        <v>713</v>
      </c>
      <c r="D9405">
        <v>1000</v>
      </c>
      <c r="E9405">
        <v>3278.1</v>
      </c>
      <c r="F9405">
        <v>3278100</v>
      </c>
      <c r="G9405" t="s">
        <v>817</v>
      </c>
    </row>
    <row r="9406" spans="1:7">
      <c r="A9406" s="1">
        <v>45384</v>
      </c>
      <c r="B9406" t="s">
        <v>600</v>
      </c>
      <c r="C9406" t="s">
        <v>724</v>
      </c>
      <c r="D9406">
        <v>11000</v>
      </c>
      <c r="E9406">
        <v>253.69</v>
      </c>
      <c r="F9406">
        <v>2790590</v>
      </c>
      <c r="G9406" t="s">
        <v>817</v>
      </c>
    </row>
    <row r="9407" spans="1:7">
      <c r="A9407" s="1">
        <v>45384</v>
      </c>
      <c r="B9407" t="s">
        <v>632</v>
      </c>
      <c r="C9407" t="s">
        <v>756</v>
      </c>
      <c r="D9407">
        <v>7000</v>
      </c>
      <c r="E9407">
        <v>388.49</v>
      </c>
      <c r="F9407">
        <v>2719430</v>
      </c>
      <c r="G9407" t="s">
        <v>817</v>
      </c>
    </row>
    <row r="9408" spans="1:7">
      <c r="A9408" s="1">
        <v>45384</v>
      </c>
      <c r="B9408" t="s">
        <v>578</v>
      </c>
      <c r="C9408" t="s">
        <v>702</v>
      </c>
      <c r="D9408">
        <v>41000</v>
      </c>
      <c r="E9408">
        <v>70.84999999999999</v>
      </c>
      <c r="F9408">
        <v>2904850</v>
      </c>
      <c r="G9408" t="s">
        <v>817</v>
      </c>
    </row>
    <row r="9409" spans="1:7">
      <c r="A9409" s="1">
        <v>45384</v>
      </c>
      <c r="B9409" t="s">
        <v>668</v>
      </c>
      <c r="C9409" t="s">
        <v>792</v>
      </c>
      <c r="D9409">
        <v>34000</v>
      </c>
      <c r="E9409">
        <v>88.91</v>
      </c>
      <c r="F9409">
        <v>3022940</v>
      </c>
      <c r="G9409" t="s">
        <v>817</v>
      </c>
    </row>
    <row r="9410" spans="1:7">
      <c r="A9410" s="1">
        <v>45384</v>
      </c>
      <c r="B9410" t="s">
        <v>568</v>
      </c>
      <c r="C9410" t="s">
        <v>692</v>
      </c>
      <c r="D9410">
        <v>19000</v>
      </c>
      <c r="E9410">
        <v>165.07</v>
      </c>
      <c r="F9410">
        <v>3136330</v>
      </c>
      <c r="G9410" t="s">
        <v>817</v>
      </c>
    </row>
    <row r="9411" spans="1:7">
      <c r="A9411" s="1">
        <v>45384</v>
      </c>
      <c r="B9411" t="s">
        <v>601</v>
      </c>
      <c r="C9411" t="s">
        <v>725</v>
      </c>
      <c r="D9411">
        <v>19000</v>
      </c>
      <c r="E9411">
        <v>145.17</v>
      </c>
      <c r="F9411">
        <v>2758230</v>
      </c>
      <c r="G9411" t="s">
        <v>817</v>
      </c>
    </row>
    <row r="9412" spans="1:7">
      <c r="A9412" s="1">
        <v>45384</v>
      </c>
      <c r="B9412" t="s">
        <v>666</v>
      </c>
      <c r="C9412" t="s">
        <v>790</v>
      </c>
      <c r="D9412">
        <v>1000</v>
      </c>
      <c r="E9412">
        <v>2320.73</v>
      </c>
      <c r="F9412">
        <v>2320730</v>
      </c>
      <c r="G9412" t="s">
        <v>817</v>
      </c>
    </row>
    <row r="9413" spans="1:7">
      <c r="A9413" s="1">
        <v>45385</v>
      </c>
      <c r="B9413" t="s">
        <v>606</v>
      </c>
      <c r="C9413" t="s">
        <v>730</v>
      </c>
      <c r="D9413">
        <v>30000</v>
      </c>
      <c r="E9413">
        <v>96.43000000000001</v>
      </c>
      <c r="F9413">
        <v>2892900</v>
      </c>
      <c r="G9413" t="s">
        <v>817</v>
      </c>
    </row>
    <row r="9414" spans="1:7">
      <c r="A9414" s="1">
        <v>45385</v>
      </c>
      <c r="B9414" t="s">
        <v>655</v>
      </c>
      <c r="C9414" t="s">
        <v>779</v>
      </c>
      <c r="D9414">
        <v>14000</v>
      </c>
      <c r="E9414">
        <v>213.25</v>
      </c>
      <c r="F9414">
        <v>2985500</v>
      </c>
      <c r="G9414" t="s">
        <v>817</v>
      </c>
    </row>
    <row r="9415" spans="1:7">
      <c r="A9415" s="1">
        <v>45385</v>
      </c>
      <c r="B9415" t="s">
        <v>589</v>
      </c>
      <c r="C9415" t="s">
        <v>713</v>
      </c>
      <c r="D9415">
        <v>1000</v>
      </c>
      <c r="E9415">
        <v>3351.93</v>
      </c>
      <c r="F9415">
        <v>3351930</v>
      </c>
      <c r="G9415" t="s">
        <v>817</v>
      </c>
    </row>
    <row r="9416" spans="1:7">
      <c r="A9416" s="1">
        <v>45385</v>
      </c>
      <c r="B9416" t="s">
        <v>600</v>
      </c>
      <c r="C9416" t="s">
        <v>724</v>
      </c>
      <c r="D9416">
        <v>11000</v>
      </c>
      <c r="E9416">
        <v>251.82</v>
      </c>
      <c r="F9416">
        <v>2770020</v>
      </c>
      <c r="G9416" t="s">
        <v>817</v>
      </c>
    </row>
    <row r="9417" spans="1:7">
      <c r="A9417" s="1">
        <v>45385</v>
      </c>
      <c r="B9417" t="s">
        <v>632</v>
      </c>
      <c r="C9417" t="s">
        <v>756</v>
      </c>
      <c r="D9417">
        <v>7000</v>
      </c>
      <c r="E9417">
        <v>388.03</v>
      </c>
      <c r="F9417">
        <v>2716210</v>
      </c>
      <c r="G9417" t="s">
        <v>817</v>
      </c>
    </row>
    <row r="9418" spans="1:7">
      <c r="A9418" s="1">
        <v>45385</v>
      </c>
      <c r="B9418" t="s">
        <v>578</v>
      </c>
      <c r="C9418" t="s">
        <v>702</v>
      </c>
      <c r="D9418">
        <v>41000</v>
      </c>
      <c r="E9418">
        <v>70.41</v>
      </c>
      <c r="F9418">
        <v>2886810</v>
      </c>
      <c r="G9418" t="s">
        <v>817</v>
      </c>
    </row>
    <row r="9419" spans="1:7">
      <c r="A9419" s="1">
        <v>45385</v>
      </c>
      <c r="B9419" t="s">
        <v>668</v>
      </c>
      <c r="C9419" t="s">
        <v>792</v>
      </c>
      <c r="D9419">
        <v>34000</v>
      </c>
      <c r="E9419">
        <v>89</v>
      </c>
      <c r="F9419">
        <v>3026000</v>
      </c>
      <c r="G9419" t="s">
        <v>817</v>
      </c>
    </row>
    <row r="9420" spans="1:7">
      <c r="A9420" s="1">
        <v>45385</v>
      </c>
      <c r="B9420" t="s">
        <v>568</v>
      </c>
      <c r="C9420" t="s">
        <v>692</v>
      </c>
      <c r="D9420">
        <v>19000</v>
      </c>
      <c r="E9420">
        <v>163.13</v>
      </c>
      <c r="F9420">
        <v>3099470</v>
      </c>
      <c r="G9420" t="s">
        <v>817</v>
      </c>
    </row>
    <row r="9421" spans="1:7">
      <c r="A9421" s="1">
        <v>45385</v>
      </c>
      <c r="B9421" t="s">
        <v>601</v>
      </c>
      <c r="C9421" t="s">
        <v>725</v>
      </c>
      <c r="D9421">
        <v>19000</v>
      </c>
      <c r="E9421">
        <v>145.63</v>
      </c>
      <c r="F9421">
        <v>2766970</v>
      </c>
      <c r="G9421" t="s">
        <v>817</v>
      </c>
    </row>
    <row r="9422" spans="1:7">
      <c r="A9422" s="1">
        <v>45385</v>
      </c>
      <c r="B9422" t="s">
        <v>666</v>
      </c>
      <c r="C9422" t="s">
        <v>790</v>
      </c>
      <c r="D9422">
        <v>1000</v>
      </c>
      <c r="E9422">
        <v>2320.73</v>
      </c>
      <c r="F9422">
        <v>2320730</v>
      </c>
      <c r="G9422" t="s">
        <v>817</v>
      </c>
    </row>
    <row r="9423" spans="1:7">
      <c r="A9423" s="1">
        <v>45390</v>
      </c>
      <c r="B9423" t="s">
        <v>606</v>
      </c>
      <c r="C9423" t="s">
        <v>730</v>
      </c>
      <c r="D9423">
        <v>30000</v>
      </c>
      <c r="E9423">
        <v>97.34999999999999</v>
      </c>
      <c r="F9423">
        <v>2920500</v>
      </c>
      <c r="G9423" t="s">
        <v>817</v>
      </c>
    </row>
    <row r="9424" spans="1:7">
      <c r="A9424" s="1">
        <v>45390</v>
      </c>
      <c r="B9424" t="s">
        <v>655</v>
      </c>
      <c r="C9424" t="s">
        <v>779</v>
      </c>
      <c r="D9424">
        <v>14000</v>
      </c>
      <c r="E9424">
        <v>211.46</v>
      </c>
      <c r="F9424">
        <v>2960440</v>
      </c>
      <c r="G9424" t="s">
        <v>817</v>
      </c>
    </row>
    <row r="9425" spans="1:7">
      <c r="A9425" s="1">
        <v>45390</v>
      </c>
      <c r="B9425" t="s">
        <v>589</v>
      </c>
      <c r="C9425" t="s">
        <v>713</v>
      </c>
      <c r="D9425">
        <v>1000</v>
      </c>
      <c r="E9425">
        <v>3351.93</v>
      </c>
      <c r="F9425">
        <v>3351930</v>
      </c>
      <c r="G9425" t="s">
        <v>817</v>
      </c>
    </row>
    <row r="9426" spans="1:7">
      <c r="A9426" s="1">
        <v>45390</v>
      </c>
      <c r="B9426" t="s">
        <v>600</v>
      </c>
      <c r="C9426" t="s">
        <v>724</v>
      </c>
      <c r="D9426">
        <v>11000</v>
      </c>
      <c r="E9426">
        <v>254.16</v>
      </c>
      <c r="F9426">
        <v>2795760</v>
      </c>
      <c r="G9426" t="s">
        <v>817</v>
      </c>
    </row>
    <row r="9427" spans="1:7">
      <c r="A9427" s="1">
        <v>45390</v>
      </c>
      <c r="B9427" t="s">
        <v>632</v>
      </c>
      <c r="C9427" t="s">
        <v>756</v>
      </c>
      <c r="D9427">
        <v>7000</v>
      </c>
      <c r="E9427">
        <v>391.25</v>
      </c>
      <c r="F9427">
        <v>2738750</v>
      </c>
      <c r="G9427" t="s">
        <v>817</v>
      </c>
    </row>
    <row r="9428" spans="1:7">
      <c r="A9428" s="1">
        <v>45390</v>
      </c>
      <c r="B9428" t="s">
        <v>578</v>
      </c>
      <c r="C9428" t="s">
        <v>702</v>
      </c>
      <c r="D9428">
        <v>41000</v>
      </c>
      <c r="E9428">
        <v>70.05</v>
      </c>
      <c r="F9428">
        <v>2872050</v>
      </c>
      <c r="G9428" t="s">
        <v>817</v>
      </c>
    </row>
    <row r="9429" spans="1:7">
      <c r="A9429" s="1">
        <v>45390</v>
      </c>
      <c r="B9429" t="s">
        <v>668</v>
      </c>
      <c r="C9429" t="s">
        <v>792</v>
      </c>
      <c r="D9429">
        <v>34000</v>
      </c>
      <c r="E9429">
        <v>89.89</v>
      </c>
      <c r="F9429">
        <v>3056260</v>
      </c>
      <c r="G9429" t="s">
        <v>817</v>
      </c>
    </row>
    <row r="9430" spans="1:7">
      <c r="A9430" s="1">
        <v>45390</v>
      </c>
      <c r="B9430" t="s">
        <v>568</v>
      </c>
      <c r="C9430" t="s">
        <v>692</v>
      </c>
      <c r="D9430">
        <v>19000</v>
      </c>
      <c r="E9430">
        <v>167.01</v>
      </c>
      <c r="F9430">
        <v>3173190</v>
      </c>
      <c r="G9430" t="s">
        <v>817</v>
      </c>
    </row>
    <row r="9431" spans="1:7">
      <c r="A9431" s="1">
        <v>45390</v>
      </c>
      <c r="B9431" t="s">
        <v>601</v>
      </c>
      <c r="C9431" t="s">
        <v>725</v>
      </c>
      <c r="D9431">
        <v>19000</v>
      </c>
      <c r="E9431">
        <v>144.23</v>
      </c>
      <c r="F9431">
        <v>2740370</v>
      </c>
      <c r="G9431" t="s">
        <v>817</v>
      </c>
    </row>
    <row r="9432" spans="1:7">
      <c r="A9432" s="1">
        <v>45390</v>
      </c>
      <c r="B9432" t="s">
        <v>666</v>
      </c>
      <c r="C9432" t="s">
        <v>790</v>
      </c>
      <c r="D9432">
        <v>1000</v>
      </c>
      <c r="E9432">
        <v>2218.21</v>
      </c>
      <c r="F9432">
        <v>2218210</v>
      </c>
      <c r="G9432" t="s">
        <v>817</v>
      </c>
    </row>
    <row r="9433" spans="1:7">
      <c r="A9433" s="1">
        <v>45391</v>
      </c>
      <c r="B9433" t="s">
        <v>606</v>
      </c>
      <c r="C9433" t="s">
        <v>730</v>
      </c>
      <c r="D9433">
        <v>30000</v>
      </c>
      <c r="E9433">
        <v>96.43000000000001</v>
      </c>
      <c r="F9433">
        <v>2892900</v>
      </c>
      <c r="G9433" t="s">
        <v>817</v>
      </c>
    </row>
    <row r="9434" spans="1:7">
      <c r="A9434" s="1">
        <v>45391</v>
      </c>
      <c r="B9434" t="s">
        <v>655</v>
      </c>
      <c r="C9434" t="s">
        <v>779</v>
      </c>
      <c r="D9434">
        <v>14000</v>
      </c>
      <c r="E9434">
        <v>206.09</v>
      </c>
      <c r="F9434">
        <v>2885260</v>
      </c>
      <c r="G9434" t="s">
        <v>817</v>
      </c>
    </row>
    <row r="9435" spans="1:7">
      <c r="A9435" s="1">
        <v>45391</v>
      </c>
      <c r="B9435" t="s">
        <v>589</v>
      </c>
      <c r="C9435" t="s">
        <v>713</v>
      </c>
      <c r="D9435">
        <v>1000</v>
      </c>
      <c r="E9435">
        <v>3174.73</v>
      </c>
      <c r="F9435">
        <v>3174730</v>
      </c>
      <c r="G9435" t="s">
        <v>817</v>
      </c>
    </row>
    <row r="9436" spans="1:7">
      <c r="A9436" s="1">
        <v>45391</v>
      </c>
      <c r="B9436" t="s">
        <v>600</v>
      </c>
      <c r="C9436" t="s">
        <v>724</v>
      </c>
      <c r="D9436">
        <v>11000</v>
      </c>
      <c r="E9436">
        <v>255.09</v>
      </c>
      <c r="F9436">
        <v>2805990</v>
      </c>
      <c r="G9436" t="s">
        <v>817</v>
      </c>
    </row>
    <row r="9437" spans="1:7">
      <c r="A9437" s="1">
        <v>45391</v>
      </c>
      <c r="B9437" t="s">
        <v>632</v>
      </c>
      <c r="C9437" t="s">
        <v>756</v>
      </c>
      <c r="D9437">
        <v>7000</v>
      </c>
      <c r="E9437">
        <v>390.33</v>
      </c>
      <c r="F9437">
        <v>2732310</v>
      </c>
      <c r="G9437" t="s">
        <v>817</v>
      </c>
    </row>
    <row r="9438" spans="1:7">
      <c r="A9438" s="1">
        <v>45391</v>
      </c>
      <c r="B9438" t="s">
        <v>578</v>
      </c>
      <c r="C9438" t="s">
        <v>702</v>
      </c>
      <c r="D9438">
        <v>41000</v>
      </c>
      <c r="E9438">
        <v>70.23</v>
      </c>
      <c r="F9438">
        <v>2879430</v>
      </c>
      <c r="G9438" t="s">
        <v>817</v>
      </c>
    </row>
    <row r="9439" spans="1:7">
      <c r="A9439" s="1">
        <v>45391</v>
      </c>
      <c r="B9439" t="s">
        <v>668</v>
      </c>
      <c r="C9439" t="s">
        <v>792</v>
      </c>
      <c r="D9439">
        <v>34000</v>
      </c>
      <c r="E9439">
        <v>91.67</v>
      </c>
      <c r="F9439">
        <v>3116780</v>
      </c>
      <c r="G9439" t="s">
        <v>817</v>
      </c>
    </row>
    <row r="9440" spans="1:7">
      <c r="A9440" s="1">
        <v>45391</v>
      </c>
      <c r="B9440" t="s">
        <v>568</v>
      </c>
      <c r="C9440" t="s">
        <v>692</v>
      </c>
      <c r="D9440">
        <v>19000</v>
      </c>
      <c r="E9440">
        <v>161.67</v>
      </c>
      <c r="F9440">
        <v>3071730</v>
      </c>
      <c r="G9440" t="s">
        <v>817</v>
      </c>
    </row>
    <row r="9441" spans="1:7">
      <c r="A9441" s="1">
        <v>45391</v>
      </c>
      <c r="B9441" t="s">
        <v>601</v>
      </c>
      <c r="C9441" t="s">
        <v>725</v>
      </c>
      <c r="D9441">
        <v>19000</v>
      </c>
      <c r="E9441">
        <v>144.7</v>
      </c>
      <c r="F9441">
        <v>2749300</v>
      </c>
      <c r="G9441" t="s">
        <v>817</v>
      </c>
    </row>
    <row r="9442" spans="1:7">
      <c r="A9442" s="1">
        <v>45391</v>
      </c>
      <c r="B9442" t="s">
        <v>666</v>
      </c>
      <c r="C9442" t="s">
        <v>790</v>
      </c>
      <c r="D9442">
        <v>1000</v>
      </c>
      <c r="E9442">
        <v>2218.21</v>
      </c>
      <c r="F9442">
        <v>2218210</v>
      </c>
      <c r="G9442" t="s">
        <v>817</v>
      </c>
    </row>
    <row r="9443" spans="1:7">
      <c r="A9443" s="1">
        <v>45392</v>
      </c>
      <c r="B9443" t="s">
        <v>606</v>
      </c>
      <c r="C9443" t="s">
        <v>730</v>
      </c>
      <c r="D9443">
        <v>30000</v>
      </c>
      <c r="E9443">
        <v>95.95999999999999</v>
      </c>
      <c r="F9443">
        <v>2878800</v>
      </c>
      <c r="G9443" t="s">
        <v>817</v>
      </c>
    </row>
    <row r="9444" spans="1:7">
      <c r="A9444" s="1">
        <v>45392</v>
      </c>
      <c r="B9444" t="s">
        <v>655</v>
      </c>
      <c r="C9444" t="s">
        <v>779</v>
      </c>
      <c r="D9444">
        <v>14000</v>
      </c>
      <c r="E9444">
        <v>206.09</v>
      </c>
      <c r="F9444">
        <v>2885260</v>
      </c>
      <c r="G9444" t="s">
        <v>817</v>
      </c>
    </row>
    <row r="9445" spans="1:7">
      <c r="A9445" s="1">
        <v>45392</v>
      </c>
      <c r="B9445" t="s">
        <v>589</v>
      </c>
      <c r="C9445" t="s">
        <v>713</v>
      </c>
      <c r="D9445">
        <v>1000</v>
      </c>
      <c r="E9445">
        <v>3135.36</v>
      </c>
      <c r="F9445">
        <v>3135360</v>
      </c>
      <c r="G9445" t="s">
        <v>817</v>
      </c>
    </row>
    <row r="9446" spans="1:7">
      <c r="A9446" s="1">
        <v>45392</v>
      </c>
      <c r="B9446" t="s">
        <v>600</v>
      </c>
      <c r="C9446" t="s">
        <v>724</v>
      </c>
      <c r="D9446">
        <v>11000</v>
      </c>
      <c r="E9446">
        <v>257.89</v>
      </c>
      <c r="F9446">
        <v>2836790</v>
      </c>
      <c r="G9446" t="s">
        <v>817</v>
      </c>
    </row>
    <row r="9447" spans="1:7">
      <c r="A9447" s="1">
        <v>45392</v>
      </c>
      <c r="B9447" t="s">
        <v>632</v>
      </c>
      <c r="C9447" t="s">
        <v>756</v>
      </c>
      <c r="D9447">
        <v>7000</v>
      </c>
      <c r="E9447">
        <v>399.51</v>
      </c>
      <c r="F9447">
        <v>2796570</v>
      </c>
      <c r="G9447" t="s">
        <v>817</v>
      </c>
    </row>
    <row r="9448" spans="1:7">
      <c r="A9448" s="1">
        <v>45392</v>
      </c>
      <c r="B9448" t="s">
        <v>578</v>
      </c>
      <c r="C9448" t="s">
        <v>702</v>
      </c>
      <c r="D9448">
        <v>41000</v>
      </c>
      <c r="E9448">
        <v>69.52</v>
      </c>
      <c r="F9448">
        <v>2850320</v>
      </c>
      <c r="G9448" t="s">
        <v>817</v>
      </c>
    </row>
    <row r="9449" spans="1:7">
      <c r="A9449" s="1">
        <v>45392</v>
      </c>
      <c r="B9449" t="s">
        <v>668</v>
      </c>
      <c r="C9449" t="s">
        <v>792</v>
      </c>
      <c r="D9449">
        <v>34000</v>
      </c>
      <c r="E9449">
        <v>100.57</v>
      </c>
      <c r="F9449">
        <v>3419380</v>
      </c>
      <c r="G9449" t="s">
        <v>817</v>
      </c>
    </row>
    <row r="9450" spans="1:7">
      <c r="A9450" s="1">
        <v>45392</v>
      </c>
      <c r="B9450" t="s">
        <v>568</v>
      </c>
      <c r="C9450" t="s">
        <v>692</v>
      </c>
      <c r="D9450">
        <v>19000</v>
      </c>
      <c r="E9450">
        <v>162.64</v>
      </c>
      <c r="F9450">
        <v>3090160</v>
      </c>
      <c r="G9450" t="s">
        <v>817</v>
      </c>
    </row>
    <row r="9451" spans="1:7">
      <c r="A9451" s="1">
        <v>45392</v>
      </c>
      <c r="B9451" t="s">
        <v>601</v>
      </c>
      <c r="C9451" t="s">
        <v>725</v>
      </c>
      <c r="D9451">
        <v>19000</v>
      </c>
      <c r="E9451">
        <v>147.49</v>
      </c>
      <c r="F9451">
        <v>2802310</v>
      </c>
      <c r="G9451" t="s">
        <v>817</v>
      </c>
    </row>
    <row r="9452" spans="1:7">
      <c r="A9452" s="1">
        <v>45392</v>
      </c>
      <c r="B9452" t="s">
        <v>666</v>
      </c>
      <c r="C9452" t="s">
        <v>790</v>
      </c>
      <c r="D9452">
        <v>1000</v>
      </c>
      <c r="E9452">
        <v>2218.21</v>
      </c>
      <c r="F9452">
        <v>2218210</v>
      </c>
      <c r="G9452" t="s">
        <v>817</v>
      </c>
    </row>
    <row r="9453" spans="1:7">
      <c r="A9453" s="1">
        <v>45393</v>
      </c>
      <c r="B9453" t="s">
        <v>606</v>
      </c>
      <c r="C9453" t="s">
        <v>730</v>
      </c>
      <c r="D9453">
        <v>30000</v>
      </c>
      <c r="E9453">
        <v>96.43000000000001</v>
      </c>
      <c r="F9453">
        <v>2892900</v>
      </c>
      <c r="G9453" t="s">
        <v>817</v>
      </c>
    </row>
    <row r="9454" spans="1:7">
      <c r="A9454" s="1">
        <v>45393</v>
      </c>
      <c r="B9454" t="s">
        <v>655</v>
      </c>
      <c r="C9454" t="s">
        <v>779</v>
      </c>
      <c r="D9454">
        <v>14000</v>
      </c>
      <c r="E9454">
        <v>205.2</v>
      </c>
      <c r="F9454">
        <v>2872800</v>
      </c>
      <c r="G9454" t="s">
        <v>817</v>
      </c>
    </row>
    <row r="9455" spans="1:7">
      <c r="A9455" s="1">
        <v>45393</v>
      </c>
      <c r="B9455" t="s">
        <v>589</v>
      </c>
      <c r="C9455" t="s">
        <v>713</v>
      </c>
      <c r="D9455">
        <v>1000</v>
      </c>
      <c r="E9455">
        <v>3120.59</v>
      </c>
      <c r="F9455">
        <v>3120590</v>
      </c>
      <c r="G9455" t="s">
        <v>817</v>
      </c>
    </row>
    <row r="9456" spans="1:7">
      <c r="A9456" s="1">
        <v>45393</v>
      </c>
      <c r="B9456" t="s">
        <v>600</v>
      </c>
      <c r="C9456" t="s">
        <v>724</v>
      </c>
      <c r="D9456">
        <v>11000</v>
      </c>
      <c r="E9456">
        <v>259.29</v>
      </c>
      <c r="F9456">
        <v>2852190</v>
      </c>
      <c r="G9456" t="s">
        <v>817</v>
      </c>
    </row>
    <row r="9457" spans="1:7">
      <c r="A9457" s="1">
        <v>45393</v>
      </c>
      <c r="B9457" t="s">
        <v>632</v>
      </c>
      <c r="C9457" t="s">
        <v>756</v>
      </c>
      <c r="D9457">
        <v>7000</v>
      </c>
      <c r="E9457">
        <v>416.5</v>
      </c>
      <c r="F9457">
        <v>2915500</v>
      </c>
      <c r="G9457" t="s">
        <v>817</v>
      </c>
    </row>
    <row r="9458" spans="1:7">
      <c r="A9458" s="1">
        <v>45393</v>
      </c>
      <c r="B9458" t="s">
        <v>578</v>
      </c>
      <c r="C9458" t="s">
        <v>702</v>
      </c>
      <c r="D9458">
        <v>41000</v>
      </c>
      <c r="E9458">
        <v>69.25</v>
      </c>
      <c r="F9458">
        <v>2839250</v>
      </c>
      <c r="G9458" t="s">
        <v>817</v>
      </c>
    </row>
    <row r="9459" spans="1:7">
      <c r="A9459" s="1">
        <v>45393</v>
      </c>
      <c r="B9459" t="s">
        <v>568</v>
      </c>
      <c r="C9459" t="s">
        <v>692</v>
      </c>
      <c r="D9459">
        <v>19000</v>
      </c>
      <c r="E9459">
        <v>162.64</v>
      </c>
      <c r="F9459">
        <v>3090160</v>
      </c>
      <c r="G9459" t="s">
        <v>817</v>
      </c>
    </row>
    <row r="9460" spans="1:7">
      <c r="A9460" s="1">
        <v>45393</v>
      </c>
      <c r="B9460" t="s">
        <v>601</v>
      </c>
      <c r="C9460" t="s">
        <v>725</v>
      </c>
      <c r="D9460">
        <v>19000</v>
      </c>
      <c r="E9460">
        <v>148.89</v>
      </c>
      <c r="F9460">
        <v>2828910</v>
      </c>
      <c r="G9460" t="s">
        <v>817</v>
      </c>
    </row>
    <row r="9461" spans="1:7">
      <c r="A9461" s="1">
        <v>45393</v>
      </c>
      <c r="B9461" t="s">
        <v>666</v>
      </c>
      <c r="C9461" t="s">
        <v>790</v>
      </c>
      <c r="D9461">
        <v>1000</v>
      </c>
      <c r="E9461">
        <v>2157.63</v>
      </c>
      <c r="F9461">
        <v>2157630</v>
      </c>
      <c r="G9461" t="s">
        <v>817</v>
      </c>
    </row>
    <row r="9462" spans="1:7">
      <c r="A9462" s="1">
        <v>45394</v>
      </c>
      <c r="B9462" t="s">
        <v>606</v>
      </c>
      <c r="C9462" t="s">
        <v>730</v>
      </c>
      <c r="D9462">
        <v>30000</v>
      </c>
      <c r="E9462">
        <v>95.5</v>
      </c>
      <c r="F9462">
        <v>2865000</v>
      </c>
      <c r="G9462" t="s">
        <v>817</v>
      </c>
    </row>
    <row r="9463" spans="1:7">
      <c r="A9463" s="1">
        <v>45394</v>
      </c>
      <c r="B9463" t="s">
        <v>655</v>
      </c>
      <c r="C9463" t="s">
        <v>779</v>
      </c>
      <c r="D9463">
        <v>14000</v>
      </c>
      <c r="E9463">
        <v>204.31</v>
      </c>
      <c r="F9463">
        <v>2860340</v>
      </c>
      <c r="G9463" t="s">
        <v>817</v>
      </c>
    </row>
    <row r="9464" spans="1:7">
      <c r="A9464" s="1">
        <v>45394</v>
      </c>
      <c r="B9464" t="s">
        <v>589</v>
      </c>
      <c r="C9464" t="s">
        <v>713</v>
      </c>
      <c r="D9464">
        <v>1000</v>
      </c>
      <c r="E9464">
        <v>3120.59</v>
      </c>
      <c r="F9464">
        <v>3120590</v>
      </c>
      <c r="G9464" t="s">
        <v>817</v>
      </c>
    </row>
    <row r="9465" spans="1:7">
      <c r="A9465" s="1">
        <v>45394</v>
      </c>
      <c r="B9465" t="s">
        <v>600</v>
      </c>
      <c r="C9465" t="s">
        <v>724</v>
      </c>
      <c r="D9465">
        <v>11000</v>
      </c>
      <c r="E9465">
        <v>256.96</v>
      </c>
      <c r="F9465">
        <v>2826560</v>
      </c>
      <c r="G9465" t="s">
        <v>817</v>
      </c>
    </row>
    <row r="9466" spans="1:7">
      <c r="A9466" s="1">
        <v>45394</v>
      </c>
      <c r="B9466" t="s">
        <v>632</v>
      </c>
      <c r="C9466" t="s">
        <v>756</v>
      </c>
      <c r="D9466">
        <v>7000</v>
      </c>
      <c r="E9466">
        <v>407.32</v>
      </c>
      <c r="F9466">
        <v>2851240</v>
      </c>
      <c r="G9466" t="s">
        <v>817</v>
      </c>
    </row>
    <row r="9467" spans="1:7">
      <c r="A9467" s="1">
        <v>45394</v>
      </c>
      <c r="B9467" t="s">
        <v>578</v>
      </c>
      <c r="C9467" t="s">
        <v>702</v>
      </c>
      <c r="D9467">
        <v>41000</v>
      </c>
      <c r="E9467">
        <v>70.14</v>
      </c>
      <c r="F9467">
        <v>2875740</v>
      </c>
      <c r="G9467" t="s">
        <v>817</v>
      </c>
    </row>
    <row r="9468" spans="1:7">
      <c r="A9468" s="1">
        <v>45394</v>
      </c>
      <c r="B9468" t="s">
        <v>568</v>
      </c>
      <c r="C9468" t="s">
        <v>692</v>
      </c>
      <c r="D9468">
        <v>19000</v>
      </c>
      <c r="E9468">
        <v>163.61</v>
      </c>
      <c r="F9468">
        <v>3108590</v>
      </c>
      <c r="G9468" t="s">
        <v>817</v>
      </c>
    </row>
    <row r="9469" spans="1:7">
      <c r="A9469" s="1">
        <v>45394</v>
      </c>
      <c r="B9469" t="s">
        <v>601</v>
      </c>
      <c r="C9469" t="s">
        <v>725</v>
      </c>
      <c r="D9469">
        <v>19000</v>
      </c>
      <c r="E9469">
        <v>148.42</v>
      </c>
      <c r="F9469">
        <v>2819980</v>
      </c>
      <c r="G9469" t="s">
        <v>817</v>
      </c>
    </row>
    <row r="9470" spans="1:7">
      <c r="A9470" s="1">
        <v>45394</v>
      </c>
      <c r="B9470" t="s">
        <v>666</v>
      </c>
      <c r="C9470" t="s">
        <v>790</v>
      </c>
      <c r="D9470">
        <v>1000</v>
      </c>
      <c r="E9470">
        <v>2190.25</v>
      </c>
      <c r="F9470">
        <v>2190250</v>
      </c>
      <c r="G9470" t="s">
        <v>817</v>
      </c>
    </row>
    <row r="9471" spans="1:7">
      <c r="A9471" s="1">
        <v>45397</v>
      </c>
      <c r="B9471" t="s">
        <v>606</v>
      </c>
      <c r="C9471" t="s">
        <v>730</v>
      </c>
      <c r="D9471">
        <v>30000</v>
      </c>
      <c r="E9471">
        <v>94.56999999999999</v>
      </c>
      <c r="F9471">
        <v>2837100</v>
      </c>
      <c r="G9471" t="s">
        <v>817</v>
      </c>
    </row>
    <row r="9472" spans="1:7">
      <c r="A9472" s="1">
        <v>45397</v>
      </c>
      <c r="B9472" t="s">
        <v>655</v>
      </c>
      <c r="C9472" t="s">
        <v>779</v>
      </c>
      <c r="D9472">
        <v>14000</v>
      </c>
      <c r="E9472">
        <v>202.97</v>
      </c>
      <c r="F9472">
        <v>2841580</v>
      </c>
      <c r="G9472" t="s">
        <v>817</v>
      </c>
    </row>
    <row r="9473" spans="1:7">
      <c r="A9473" s="1">
        <v>45397</v>
      </c>
      <c r="B9473" t="s">
        <v>589</v>
      </c>
      <c r="C9473" t="s">
        <v>713</v>
      </c>
      <c r="D9473">
        <v>1000</v>
      </c>
      <c r="E9473">
        <v>3066.45</v>
      </c>
      <c r="F9473">
        <v>3066450</v>
      </c>
      <c r="G9473" t="s">
        <v>817</v>
      </c>
    </row>
    <row r="9474" spans="1:7">
      <c r="A9474" s="1">
        <v>45397</v>
      </c>
      <c r="B9474" t="s">
        <v>600</v>
      </c>
      <c r="C9474" t="s">
        <v>724</v>
      </c>
      <c r="D9474">
        <v>11000</v>
      </c>
      <c r="E9474">
        <v>257.43</v>
      </c>
      <c r="F9474">
        <v>2831730</v>
      </c>
      <c r="G9474" t="s">
        <v>817</v>
      </c>
    </row>
    <row r="9475" spans="1:7">
      <c r="A9475" s="1">
        <v>45397</v>
      </c>
      <c r="B9475" t="s">
        <v>632</v>
      </c>
      <c r="C9475" t="s">
        <v>756</v>
      </c>
      <c r="D9475">
        <v>7000</v>
      </c>
      <c r="E9475">
        <v>404.56</v>
      </c>
      <c r="F9475">
        <v>2831920</v>
      </c>
      <c r="G9475" t="s">
        <v>817</v>
      </c>
    </row>
    <row r="9476" spans="1:7">
      <c r="A9476" s="1">
        <v>45397</v>
      </c>
      <c r="B9476" t="s">
        <v>578</v>
      </c>
      <c r="C9476" t="s">
        <v>702</v>
      </c>
      <c r="D9476">
        <v>41000</v>
      </c>
      <c r="E9476">
        <v>69.95999999999999</v>
      </c>
      <c r="F9476">
        <v>2868360</v>
      </c>
      <c r="G9476" t="s">
        <v>817</v>
      </c>
    </row>
    <row r="9477" spans="1:7">
      <c r="A9477" s="1">
        <v>45397</v>
      </c>
      <c r="B9477" t="s">
        <v>568</v>
      </c>
      <c r="C9477" t="s">
        <v>692</v>
      </c>
      <c r="D9477">
        <v>19000</v>
      </c>
      <c r="E9477">
        <v>165.56</v>
      </c>
      <c r="F9477">
        <v>3145640</v>
      </c>
      <c r="G9477" t="s">
        <v>817</v>
      </c>
    </row>
    <row r="9478" spans="1:7">
      <c r="A9478" s="1">
        <v>45397</v>
      </c>
      <c r="B9478" t="s">
        <v>601</v>
      </c>
      <c r="C9478" t="s">
        <v>725</v>
      </c>
      <c r="D9478">
        <v>19000</v>
      </c>
      <c r="E9478">
        <v>143.77</v>
      </c>
      <c r="F9478">
        <v>2731630</v>
      </c>
      <c r="G9478" t="s">
        <v>817</v>
      </c>
    </row>
    <row r="9479" spans="1:7">
      <c r="A9479" s="1">
        <v>45397</v>
      </c>
      <c r="B9479" t="s">
        <v>666</v>
      </c>
      <c r="C9479" t="s">
        <v>790</v>
      </c>
      <c r="D9479">
        <v>1000</v>
      </c>
      <c r="E9479">
        <v>2138.99</v>
      </c>
      <c r="F9479">
        <v>2138990</v>
      </c>
      <c r="G9479" t="s">
        <v>817</v>
      </c>
    </row>
    <row r="9480" spans="1:7">
      <c r="A9480" s="1">
        <v>45398</v>
      </c>
      <c r="B9480" t="s">
        <v>606</v>
      </c>
      <c r="C9480" t="s">
        <v>730</v>
      </c>
      <c r="D9480">
        <v>30000</v>
      </c>
      <c r="E9480">
        <v>88.36</v>
      </c>
      <c r="F9480">
        <v>2650800</v>
      </c>
      <c r="G9480" t="s">
        <v>817</v>
      </c>
    </row>
    <row r="9481" spans="1:7">
      <c r="A9481" s="1">
        <v>45398</v>
      </c>
      <c r="B9481" t="s">
        <v>655</v>
      </c>
      <c r="C9481" t="s">
        <v>779</v>
      </c>
      <c r="D9481">
        <v>14000</v>
      </c>
      <c r="E9481">
        <v>200.73</v>
      </c>
      <c r="F9481">
        <v>2810220</v>
      </c>
      <c r="G9481" t="s">
        <v>817</v>
      </c>
    </row>
    <row r="9482" spans="1:7">
      <c r="A9482" s="1">
        <v>45398</v>
      </c>
      <c r="B9482" t="s">
        <v>589</v>
      </c>
      <c r="C9482" t="s">
        <v>713</v>
      </c>
      <c r="D9482">
        <v>1000</v>
      </c>
      <c r="E9482">
        <v>2968.01</v>
      </c>
      <c r="F9482">
        <v>2968010</v>
      </c>
      <c r="G9482" t="s">
        <v>817</v>
      </c>
    </row>
    <row r="9483" spans="1:7">
      <c r="A9483" s="1">
        <v>45398</v>
      </c>
      <c r="B9483" t="s">
        <v>600</v>
      </c>
      <c r="C9483" t="s">
        <v>724</v>
      </c>
      <c r="D9483">
        <v>11000</v>
      </c>
      <c r="E9483">
        <v>252.29</v>
      </c>
      <c r="F9483">
        <v>2775190</v>
      </c>
      <c r="G9483" t="s">
        <v>817</v>
      </c>
    </row>
    <row r="9484" spans="1:7">
      <c r="A9484" s="1">
        <v>45398</v>
      </c>
      <c r="B9484" t="s">
        <v>632</v>
      </c>
      <c r="C9484" t="s">
        <v>756</v>
      </c>
      <c r="D9484">
        <v>7000</v>
      </c>
      <c r="E9484">
        <v>390.79</v>
      </c>
      <c r="F9484">
        <v>2735530</v>
      </c>
      <c r="G9484" t="s">
        <v>817</v>
      </c>
    </row>
    <row r="9485" spans="1:7">
      <c r="A9485" s="1">
        <v>45398</v>
      </c>
      <c r="B9485" t="s">
        <v>578</v>
      </c>
      <c r="C9485" t="s">
        <v>702</v>
      </c>
      <c r="D9485">
        <v>41000</v>
      </c>
      <c r="E9485">
        <v>68.63</v>
      </c>
      <c r="F9485">
        <v>2813830</v>
      </c>
      <c r="G9485" t="s">
        <v>817</v>
      </c>
    </row>
    <row r="9486" spans="1:7">
      <c r="A9486" s="1">
        <v>45398</v>
      </c>
      <c r="B9486" t="s">
        <v>563</v>
      </c>
      <c r="C9486" t="s">
        <v>687</v>
      </c>
      <c r="D9486">
        <v>52000</v>
      </c>
      <c r="E9486">
        <v>57.25</v>
      </c>
      <c r="F9486">
        <v>2977000</v>
      </c>
      <c r="G9486" t="s">
        <v>817</v>
      </c>
    </row>
    <row r="9487" spans="1:7">
      <c r="A9487" s="1">
        <v>45398</v>
      </c>
      <c r="B9487" t="s">
        <v>568</v>
      </c>
      <c r="C9487" t="s">
        <v>692</v>
      </c>
      <c r="D9487">
        <v>19000</v>
      </c>
      <c r="E9487">
        <v>166.04</v>
      </c>
      <c r="F9487">
        <v>3154760</v>
      </c>
      <c r="G9487" t="s">
        <v>817</v>
      </c>
    </row>
    <row r="9488" spans="1:7">
      <c r="A9488" s="1">
        <v>45398</v>
      </c>
      <c r="B9488" t="s">
        <v>601</v>
      </c>
      <c r="C9488" t="s">
        <v>725</v>
      </c>
      <c r="D9488">
        <v>19000</v>
      </c>
      <c r="E9488">
        <v>136.33</v>
      </c>
      <c r="F9488">
        <v>2590270</v>
      </c>
      <c r="G9488" t="s">
        <v>817</v>
      </c>
    </row>
    <row r="9489" spans="1:7">
      <c r="A9489" s="1">
        <v>45398</v>
      </c>
      <c r="B9489" t="s">
        <v>666</v>
      </c>
      <c r="C9489" t="s">
        <v>790</v>
      </c>
      <c r="D9489">
        <v>1000</v>
      </c>
      <c r="E9489">
        <v>2073.74</v>
      </c>
      <c r="F9489">
        <v>2073740</v>
      </c>
      <c r="G9489" t="s">
        <v>817</v>
      </c>
    </row>
    <row r="9490" spans="1:7">
      <c r="A9490" s="1">
        <v>45399</v>
      </c>
      <c r="B9490" t="s">
        <v>606</v>
      </c>
      <c r="C9490" t="s">
        <v>730</v>
      </c>
      <c r="D9490">
        <v>30000</v>
      </c>
      <c r="E9490">
        <v>89.29000000000001</v>
      </c>
      <c r="F9490">
        <v>2678700</v>
      </c>
      <c r="G9490" t="s">
        <v>817</v>
      </c>
    </row>
    <row r="9491" spans="1:7">
      <c r="A9491" s="1">
        <v>45399</v>
      </c>
      <c r="B9491" t="s">
        <v>589</v>
      </c>
      <c r="C9491" t="s">
        <v>713</v>
      </c>
      <c r="D9491">
        <v>1000</v>
      </c>
      <c r="E9491">
        <v>3110.75</v>
      </c>
      <c r="F9491">
        <v>3110750</v>
      </c>
      <c r="G9491" t="s">
        <v>817</v>
      </c>
    </row>
    <row r="9492" spans="1:7">
      <c r="A9492" s="1">
        <v>45399</v>
      </c>
      <c r="B9492" t="s">
        <v>600</v>
      </c>
      <c r="C9492" t="s">
        <v>724</v>
      </c>
      <c r="D9492">
        <v>11000</v>
      </c>
      <c r="E9492">
        <v>254.62</v>
      </c>
      <c r="F9492">
        <v>2800820</v>
      </c>
      <c r="G9492" t="s">
        <v>817</v>
      </c>
    </row>
    <row r="9493" spans="1:7">
      <c r="A9493" s="1">
        <v>45399</v>
      </c>
      <c r="B9493" t="s">
        <v>632</v>
      </c>
      <c r="C9493" t="s">
        <v>756</v>
      </c>
      <c r="D9493">
        <v>7000</v>
      </c>
      <c r="E9493">
        <v>393.54</v>
      </c>
      <c r="F9493">
        <v>2754780</v>
      </c>
      <c r="G9493" t="s">
        <v>817</v>
      </c>
    </row>
    <row r="9494" spans="1:7">
      <c r="A9494" s="1">
        <v>45399</v>
      </c>
      <c r="B9494" t="s">
        <v>578</v>
      </c>
      <c r="C9494" t="s">
        <v>702</v>
      </c>
      <c r="D9494">
        <v>41000</v>
      </c>
      <c r="E9494">
        <v>68.89</v>
      </c>
      <c r="F9494">
        <v>2824490</v>
      </c>
      <c r="G9494" t="s">
        <v>817</v>
      </c>
    </row>
    <row r="9495" spans="1:7">
      <c r="A9495" s="1">
        <v>45399</v>
      </c>
      <c r="B9495" t="s">
        <v>563</v>
      </c>
      <c r="C9495" t="s">
        <v>687</v>
      </c>
      <c r="D9495">
        <v>52000</v>
      </c>
      <c r="E9495">
        <v>57.35</v>
      </c>
      <c r="F9495">
        <v>2982200</v>
      </c>
      <c r="G9495" t="s">
        <v>817</v>
      </c>
    </row>
    <row r="9496" spans="1:7">
      <c r="A9496" s="1">
        <v>45399</v>
      </c>
      <c r="B9496" t="s">
        <v>568</v>
      </c>
      <c r="C9496" t="s">
        <v>692</v>
      </c>
      <c r="D9496">
        <v>19000</v>
      </c>
      <c r="E9496">
        <v>175.27</v>
      </c>
      <c r="F9496">
        <v>3330130</v>
      </c>
      <c r="G9496" t="s">
        <v>817</v>
      </c>
    </row>
    <row r="9497" spans="1:7">
      <c r="A9497" s="1">
        <v>45400</v>
      </c>
      <c r="B9497" t="s">
        <v>606</v>
      </c>
      <c r="C9497" t="s">
        <v>730</v>
      </c>
      <c r="D9497">
        <v>30000</v>
      </c>
      <c r="E9497">
        <v>91.79000000000001</v>
      </c>
      <c r="F9497">
        <v>2753700</v>
      </c>
      <c r="G9497" t="s">
        <v>817</v>
      </c>
    </row>
    <row r="9498" spans="1:7">
      <c r="A9498" s="1">
        <v>45400</v>
      </c>
      <c r="B9498" t="s">
        <v>589</v>
      </c>
      <c r="C9498" t="s">
        <v>713</v>
      </c>
      <c r="D9498">
        <v>1000</v>
      </c>
      <c r="E9498">
        <v>3169.81</v>
      </c>
      <c r="F9498">
        <v>3169810</v>
      </c>
      <c r="G9498" t="s">
        <v>817</v>
      </c>
    </row>
    <row r="9499" spans="1:7">
      <c r="A9499" s="1">
        <v>45400</v>
      </c>
      <c r="B9499" t="s">
        <v>600</v>
      </c>
      <c r="C9499" t="s">
        <v>724</v>
      </c>
      <c r="D9499">
        <v>11000</v>
      </c>
      <c r="E9499">
        <v>253.69</v>
      </c>
      <c r="F9499">
        <v>2790590</v>
      </c>
      <c r="G9499" t="s">
        <v>817</v>
      </c>
    </row>
    <row r="9500" spans="1:7">
      <c r="A9500" s="1">
        <v>45400</v>
      </c>
      <c r="B9500" t="s">
        <v>632</v>
      </c>
      <c r="C9500" t="s">
        <v>756</v>
      </c>
      <c r="D9500">
        <v>7000</v>
      </c>
      <c r="E9500">
        <v>392.17</v>
      </c>
      <c r="F9500">
        <v>2745190</v>
      </c>
      <c r="G9500" t="s">
        <v>817</v>
      </c>
    </row>
    <row r="9501" spans="1:7">
      <c r="A9501" s="1">
        <v>45400</v>
      </c>
      <c r="B9501" t="s">
        <v>578</v>
      </c>
      <c r="C9501" t="s">
        <v>702</v>
      </c>
      <c r="D9501">
        <v>41000</v>
      </c>
      <c r="E9501">
        <v>69.61</v>
      </c>
      <c r="F9501">
        <v>2854010</v>
      </c>
      <c r="G9501" t="s">
        <v>817</v>
      </c>
    </row>
    <row r="9502" spans="1:7">
      <c r="A9502" s="1">
        <v>45400</v>
      </c>
      <c r="B9502" t="s">
        <v>563</v>
      </c>
      <c r="C9502" t="s">
        <v>687</v>
      </c>
      <c r="D9502">
        <v>52000</v>
      </c>
      <c r="E9502">
        <v>56.96</v>
      </c>
      <c r="F9502">
        <v>2961920</v>
      </c>
      <c r="G9502" t="s">
        <v>817</v>
      </c>
    </row>
    <row r="9503" spans="1:7">
      <c r="A9503" s="1">
        <v>45400</v>
      </c>
      <c r="B9503" t="s">
        <v>568</v>
      </c>
      <c r="C9503" t="s">
        <v>692</v>
      </c>
      <c r="D9503">
        <v>19000</v>
      </c>
      <c r="E9503">
        <v>175.27</v>
      </c>
      <c r="F9503">
        <v>3330130</v>
      </c>
      <c r="G9503" t="s">
        <v>817</v>
      </c>
    </row>
    <row r="9504" spans="1:7">
      <c r="A9504" s="1">
        <v>45401</v>
      </c>
      <c r="B9504" t="s">
        <v>606</v>
      </c>
      <c r="C9504" t="s">
        <v>730</v>
      </c>
      <c r="D9504">
        <v>30000</v>
      </c>
      <c r="E9504">
        <v>89.09999999999999</v>
      </c>
      <c r="F9504">
        <v>2673000</v>
      </c>
      <c r="G9504" t="s">
        <v>817</v>
      </c>
    </row>
    <row r="9505" spans="1:7">
      <c r="A9505" s="1">
        <v>45401</v>
      </c>
      <c r="B9505" t="s">
        <v>660</v>
      </c>
      <c r="C9505" t="s">
        <v>784</v>
      </c>
      <c r="D9505">
        <v>1000</v>
      </c>
      <c r="E9505">
        <v>2155.34</v>
      </c>
      <c r="F9505">
        <v>2155340</v>
      </c>
      <c r="G9505" t="s">
        <v>817</v>
      </c>
    </row>
    <row r="9506" spans="1:7">
      <c r="A9506" s="1">
        <v>45401</v>
      </c>
      <c r="B9506" t="s">
        <v>589</v>
      </c>
      <c r="C9506" t="s">
        <v>713</v>
      </c>
      <c r="D9506">
        <v>1000</v>
      </c>
      <c r="E9506">
        <v>2953.24</v>
      </c>
      <c r="F9506">
        <v>2953240</v>
      </c>
      <c r="G9506" t="s">
        <v>817</v>
      </c>
    </row>
    <row r="9507" spans="1:7">
      <c r="A9507" s="1">
        <v>45401</v>
      </c>
      <c r="B9507" t="s">
        <v>600</v>
      </c>
      <c r="C9507" t="s">
        <v>724</v>
      </c>
      <c r="D9507">
        <v>11000</v>
      </c>
      <c r="E9507">
        <v>252.29</v>
      </c>
      <c r="F9507">
        <v>2775190</v>
      </c>
      <c r="G9507" t="s">
        <v>817</v>
      </c>
    </row>
    <row r="9508" spans="1:7">
      <c r="A9508" s="1">
        <v>45401</v>
      </c>
      <c r="B9508" t="s">
        <v>632</v>
      </c>
      <c r="C9508" t="s">
        <v>756</v>
      </c>
      <c r="D9508">
        <v>7000</v>
      </c>
      <c r="E9508">
        <v>379.77</v>
      </c>
      <c r="F9508">
        <v>2658390</v>
      </c>
      <c r="G9508" t="s">
        <v>817</v>
      </c>
    </row>
    <row r="9509" spans="1:7">
      <c r="A9509" s="1">
        <v>45401</v>
      </c>
      <c r="B9509" t="s">
        <v>578</v>
      </c>
      <c r="C9509" t="s">
        <v>702</v>
      </c>
      <c r="D9509">
        <v>41000</v>
      </c>
      <c r="E9509">
        <v>67.73999999999999</v>
      </c>
      <c r="F9509">
        <v>2777340</v>
      </c>
      <c r="G9509" t="s">
        <v>817</v>
      </c>
    </row>
    <row r="9510" spans="1:7">
      <c r="A9510" s="1">
        <v>45401</v>
      </c>
      <c r="B9510" t="s">
        <v>563</v>
      </c>
      <c r="C9510" t="s">
        <v>687</v>
      </c>
      <c r="D9510">
        <v>52000</v>
      </c>
      <c r="E9510">
        <v>54.75</v>
      </c>
      <c r="F9510">
        <v>2847000</v>
      </c>
      <c r="G9510" t="s">
        <v>817</v>
      </c>
    </row>
    <row r="9511" spans="1:7">
      <c r="A9511" s="1">
        <v>45401</v>
      </c>
      <c r="B9511" t="s">
        <v>568</v>
      </c>
      <c r="C9511" t="s">
        <v>692</v>
      </c>
      <c r="D9511">
        <v>19000</v>
      </c>
      <c r="E9511">
        <v>177.21</v>
      </c>
      <c r="F9511">
        <v>3366990</v>
      </c>
      <c r="G9511" t="s">
        <v>817</v>
      </c>
    </row>
    <row r="9512" spans="1:7">
      <c r="A9512" s="1">
        <v>45404</v>
      </c>
      <c r="B9512" t="s">
        <v>606</v>
      </c>
      <c r="C9512" t="s">
        <v>730</v>
      </c>
      <c r="D9512">
        <v>30000</v>
      </c>
      <c r="E9512">
        <v>89.75</v>
      </c>
      <c r="F9512">
        <v>2692500</v>
      </c>
      <c r="G9512" t="s">
        <v>817</v>
      </c>
    </row>
    <row r="9513" spans="1:7">
      <c r="A9513" s="1">
        <v>45404</v>
      </c>
      <c r="B9513" t="s">
        <v>589</v>
      </c>
      <c r="C9513" t="s">
        <v>713</v>
      </c>
      <c r="D9513">
        <v>1000</v>
      </c>
      <c r="E9513">
        <v>2933.55</v>
      </c>
      <c r="F9513">
        <v>2933550</v>
      </c>
      <c r="G9513" t="s">
        <v>817</v>
      </c>
    </row>
    <row r="9514" spans="1:7">
      <c r="A9514" s="1">
        <v>45404</v>
      </c>
      <c r="B9514" t="s">
        <v>600</v>
      </c>
      <c r="C9514" t="s">
        <v>724</v>
      </c>
      <c r="D9514">
        <v>11000</v>
      </c>
      <c r="E9514">
        <v>259.29</v>
      </c>
      <c r="F9514">
        <v>2852190</v>
      </c>
      <c r="G9514" t="s">
        <v>817</v>
      </c>
    </row>
    <row r="9515" spans="1:7">
      <c r="A9515" s="1">
        <v>45404</v>
      </c>
      <c r="B9515" t="s">
        <v>632</v>
      </c>
      <c r="C9515" t="s">
        <v>756</v>
      </c>
      <c r="D9515">
        <v>7000</v>
      </c>
      <c r="E9515">
        <v>379.77</v>
      </c>
      <c r="F9515">
        <v>2658390</v>
      </c>
      <c r="G9515" t="s">
        <v>817</v>
      </c>
    </row>
    <row r="9516" spans="1:7">
      <c r="A9516" s="1">
        <v>45405</v>
      </c>
      <c r="B9516" t="s">
        <v>606</v>
      </c>
      <c r="C9516" t="s">
        <v>730</v>
      </c>
      <c r="D9516">
        <v>30000</v>
      </c>
      <c r="E9516">
        <v>87.70999999999999</v>
      </c>
      <c r="F9516">
        <v>2631300</v>
      </c>
      <c r="G9516" t="s">
        <v>817</v>
      </c>
    </row>
    <row r="9517" spans="1:7">
      <c r="A9517" s="1">
        <v>45405</v>
      </c>
      <c r="B9517" t="s">
        <v>589</v>
      </c>
      <c r="C9517" t="s">
        <v>713</v>
      </c>
      <c r="D9517">
        <v>1000</v>
      </c>
      <c r="E9517">
        <v>2854.8</v>
      </c>
      <c r="F9517">
        <v>2854800</v>
      </c>
      <c r="G9517" t="s">
        <v>817</v>
      </c>
    </row>
    <row r="9518" spans="1:7">
      <c r="A9518" s="1">
        <v>45405</v>
      </c>
      <c r="B9518" t="s">
        <v>600</v>
      </c>
      <c r="C9518" t="s">
        <v>724</v>
      </c>
      <c r="D9518">
        <v>11000</v>
      </c>
      <c r="E9518">
        <v>257.89</v>
      </c>
      <c r="F9518">
        <v>2836790</v>
      </c>
      <c r="G9518" t="s">
        <v>817</v>
      </c>
    </row>
    <row r="9519" spans="1:7">
      <c r="A9519" s="1">
        <v>45405</v>
      </c>
      <c r="B9519" t="s">
        <v>632</v>
      </c>
      <c r="C9519" t="s">
        <v>756</v>
      </c>
      <c r="D9519">
        <v>7000</v>
      </c>
      <c r="E9519">
        <v>376.09</v>
      </c>
      <c r="F9519">
        <v>2632630</v>
      </c>
      <c r="G9519" t="s">
        <v>817</v>
      </c>
    </row>
    <row r="9520" spans="1:7">
      <c r="A9520" s="1">
        <v>45406</v>
      </c>
      <c r="B9520" t="s">
        <v>589</v>
      </c>
      <c r="C9520" t="s">
        <v>713</v>
      </c>
      <c r="D9520">
        <v>1000</v>
      </c>
      <c r="E9520">
        <v>2953.24</v>
      </c>
      <c r="F9520">
        <v>2953240</v>
      </c>
      <c r="G9520" t="s">
        <v>817</v>
      </c>
    </row>
    <row r="9521" spans="1:7">
      <c r="A9521" s="1">
        <v>45406</v>
      </c>
      <c r="B9521" t="s">
        <v>600</v>
      </c>
      <c r="C9521" t="s">
        <v>724</v>
      </c>
      <c r="D9521">
        <v>11000</v>
      </c>
      <c r="E9521">
        <v>257.89</v>
      </c>
      <c r="F9521">
        <v>2836790</v>
      </c>
      <c r="G9521" t="s">
        <v>817</v>
      </c>
    </row>
    <row r="9522" spans="1:7">
      <c r="A9522" s="1">
        <v>45406</v>
      </c>
      <c r="B9522" t="s">
        <v>632</v>
      </c>
      <c r="C9522" t="s">
        <v>756</v>
      </c>
      <c r="D9522">
        <v>7000</v>
      </c>
      <c r="E9522">
        <v>386.2</v>
      </c>
      <c r="F9522">
        <v>2703400</v>
      </c>
      <c r="G9522" t="s">
        <v>817</v>
      </c>
    </row>
    <row r="9523" spans="1:7">
      <c r="A9523" s="1">
        <v>45407</v>
      </c>
      <c r="B9523" t="s">
        <v>594</v>
      </c>
      <c r="C9523" t="s">
        <v>718</v>
      </c>
      <c r="D9523">
        <v>1000</v>
      </c>
      <c r="E9523">
        <v>2776.11</v>
      </c>
      <c r="F9523">
        <v>2776110</v>
      </c>
      <c r="G9523" t="s">
        <v>817</v>
      </c>
    </row>
    <row r="9524" spans="1:7">
      <c r="A9524" s="1">
        <v>45407</v>
      </c>
      <c r="B9524" t="s">
        <v>589</v>
      </c>
      <c r="C9524" t="s">
        <v>713</v>
      </c>
      <c r="D9524">
        <v>1000</v>
      </c>
      <c r="E9524">
        <v>2844.95</v>
      </c>
      <c r="F9524">
        <v>2844950</v>
      </c>
      <c r="G9524" t="s">
        <v>817</v>
      </c>
    </row>
    <row r="9525" spans="1:7">
      <c r="A9525" s="1">
        <v>45407</v>
      </c>
      <c r="B9525" t="s">
        <v>600</v>
      </c>
      <c r="C9525" t="s">
        <v>724</v>
      </c>
      <c r="D9525">
        <v>11000</v>
      </c>
      <c r="E9525">
        <v>256.49</v>
      </c>
      <c r="F9525">
        <v>2821390</v>
      </c>
      <c r="G9525" t="s">
        <v>817</v>
      </c>
    </row>
    <row r="9526" spans="1:7">
      <c r="A9526" s="1">
        <v>45407</v>
      </c>
      <c r="B9526" t="s">
        <v>632</v>
      </c>
      <c r="C9526" t="s">
        <v>756</v>
      </c>
      <c r="D9526">
        <v>7000</v>
      </c>
      <c r="E9526">
        <v>378.39</v>
      </c>
      <c r="F9526">
        <v>2648730</v>
      </c>
      <c r="G9526" t="s">
        <v>817</v>
      </c>
    </row>
    <row r="9527" spans="1:7">
      <c r="A9527" s="1">
        <v>45408</v>
      </c>
      <c r="B9527" t="s">
        <v>594</v>
      </c>
      <c r="C9527" t="s">
        <v>718</v>
      </c>
      <c r="D9527">
        <v>1000</v>
      </c>
      <c r="E9527">
        <v>3050.77</v>
      </c>
      <c r="F9527">
        <v>3050770</v>
      </c>
      <c r="G9527" t="s">
        <v>817</v>
      </c>
    </row>
    <row r="9528" spans="1:7">
      <c r="A9528" s="1">
        <v>45408</v>
      </c>
      <c r="B9528" t="s">
        <v>589</v>
      </c>
      <c r="C9528" t="s">
        <v>713</v>
      </c>
      <c r="D9528">
        <v>1000</v>
      </c>
      <c r="E9528">
        <v>2972.93</v>
      </c>
      <c r="F9528">
        <v>2972930</v>
      </c>
      <c r="G9528" t="s">
        <v>817</v>
      </c>
    </row>
    <row r="9529" spans="1:7">
      <c r="A9529" s="1">
        <v>45408</v>
      </c>
      <c r="B9529" t="s">
        <v>600</v>
      </c>
      <c r="C9529" t="s">
        <v>724</v>
      </c>
      <c r="D9529">
        <v>11000</v>
      </c>
      <c r="E9529">
        <v>257.43</v>
      </c>
      <c r="F9529">
        <v>2831730</v>
      </c>
      <c r="G9529" t="s">
        <v>817</v>
      </c>
    </row>
    <row r="9530" spans="1:7">
      <c r="A9530" s="1">
        <v>45408</v>
      </c>
      <c r="B9530" t="s">
        <v>632</v>
      </c>
      <c r="C9530" t="s">
        <v>756</v>
      </c>
      <c r="D9530">
        <v>7000</v>
      </c>
      <c r="E9530">
        <v>384.82</v>
      </c>
      <c r="F9530">
        <v>2693740</v>
      </c>
      <c r="G9530" t="s">
        <v>817</v>
      </c>
    </row>
    <row r="9531" spans="1:7">
      <c r="A9531" s="1">
        <v>45411</v>
      </c>
      <c r="B9531" t="s">
        <v>601</v>
      </c>
      <c r="C9531" t="s">
        <v>725</v>
      </c>
      <c r="D9531">
        <v>20000</v>
      </c>
      <c r="E9531">
        <v>145.63</v>
      </c>
      <c r="F9531">
        <v>2912600</v>
      </c>
      <c r="G9531" t="s">
        <v>817</v>
      </c>
    </row>
    <row r="9532" spans="1:7">
      <c r="A9532" s="1">
        <v>45411</v>
      </c>
      <c r="B9532" t="s">
        <v>661</v>
      </c>
      <c r="C9532" t="s">
        <v>785</v>
      </c>
      <c r="D9532">
        <v>7000</v>
      </c>
      <c r="E9532">
        <v>385.22</v>
      </c>
      <c r="F9532">
        <v>2696540</v>
      </c>
      <c r="G9532" t="s">
        <v>817</v>
      </c>
    </row>
    <row r="9533" spans="1:7">
      <c r="A9533" s="1">
        <v>45411</v>
      </c>
      <c r="B9533" t="s">
        <v>589</v>
      </c>
      <c r="C9533" t="s">
        <v>713</v>
      </c>
      <c r="D9533">
        <v>1000</v>
      </c>
      <c r="E9533">
        <v>3091.06</v>
      </c>
      <c r="F9533">
        <v>3091060</v>
      </c>
      <c r="G9533" t="s">
        <v>817</v>
      </c>
    </row>
    <row r="9534" spans="1:7">
      <c r="A9534" s="1">
        <v>45411</v>
      </c>
      <c r="B9534" t="s">
        <v>600</v>
      </c>
      <c r="C9534" t="s">
        <v>724</v>
      </c>
      <c r="D9534">
        <v>11000</v>
      </c>
      <c r="E9534">
        <v>258.36</v>
      </c>
      <c r="F9534">
        <v>2841960</v>
      </c>
      <c r="G9534" t="s">
        <v>817</v>
      </c>
    </row>
    <row r="9535" spans="1:7">
      <c r="A9535" s="1">
        <v>45411</v>
      </c>
      <c r="B9535" t="s">
        <v>632</v>
      </c>
      <c r="C9535" t="s">
        <v>756</v>
      </c>
      <c r="D9535">
        <v>7000</v>
      </c>
      <c r="E9535">
        <v>391.25</v>
      </c>
      <c r="F9535">
        <v>2738750</v>
      </c>
      <c r="G9535" t="s">
        <v>817</v>
      </c>
    </row>
    <row r="9536" spans="1:7">
      <c r="A9536" s="1">
        <v>45411</v>
      </c>
      <c r="B9536" t="s">
        <v>625</v>
      </c>
      <c r="C9536" t="s">
        <v>749</v>
      </c>
      <c r="D9536">
        <v>44000</v>
      </c>
      <c r="E9536">
        <v>66.73999999999999</v>
      </c>
      <c r="F9536">
        <v>2936560</v>
      </c>
      <c r="G9536" t="s">
        <v>817</v>
      </c>
    </row>
    <row r="9537" spans="1:7">
      <c r="A9537" s="1">
        <v>45412</v>
      </c>
      <c r="B9537" t="s">
        <v>601</v>
      </c>
      <c r="C9537" t="s">
        <v>725</v>
      </c>
      <c r="D9537">
        <v>20000</v>
      </c>
      <c r="E9537">
        <v>147.49</v>
      </c>
      <c r="F9537">
        <v>2949800</v>
      </c>
      <c r="G9537" t="s">
        <v>817</v>
      </c>
    </row>
    <row r="9538" spans="1:7">
      <c r="A9538" s="1">
        <v>45412</v>
      </c>
      <c r="B9538" t="s">
        <v>661</v>
      </c>
      <c r="C9538" t="s">
        <v>785</v>
      </c>
      <c r="D9538">
        <v>7000</v>
      </c>
      <c r="E9538">
        <v>392.38</v>
      </c>
      <c r="F9538">
        <v>2746660</v>
      </c>
      <c r="G9538" t="s">
        <v>817</v>
      </c>
    </row>
    <row r="9539" spans="1:7">
      <c r="A9539" s="1">
        <v>45412</v>
      </c>
      <c r="B9539" t="s">
        <v>589</v>
      </c>
      <c r="C9539" t="s">
        <v>713</v>
      </c>
      <c r="D9539">
        <v>1000</v>
      </c>
      <c r="E9539">
        <v>3036.91</v>
      </c>
      <c r="F9539">
        <v>3036910</v>
      </c>
      <c r="G9539" t="s">
        <v>817</v>
      </c>
    </row>
    <row r="9540" spans="1:7">
      <c r="A9540" s="1">
        <v>45412</v>
      </c>
      <c r="B9540" t="s">
        <v>600</v>
      </c>
      <c r="C9540" t="s">
        <v>724</v>
      </c>
      <c r="D9540">
        <v>11000</v>
      </c>
      <c r="E9540">
        <v>256.02</v>
      </c>
      <c r="F9540">
        <v>2816220</v>
      </c>
      <c r="G9540" t="s">
        <v>817</v>
      </c>
    </row>
    <row r="9541" spans="1:7">
      <c r="A9541" s="1">
        <v>45412</v>
      </c>
      <c r="B9541" t="s">
        <v>632</v>
      </c>
      <c r="C9541" t="s">
        <v>756</v>
      </c>
      <c r="D9541">
        <v>7000</v>
      </c>
      <c r="E9541">
        <v>394.92</v>
      </c>
      <c r="F9541">
        <v>2764440</v>
      </c>
      <c r="G9541" t="s">
        <v>817</v>
      </c>
    </row>
    <row r="9542" spans="1:7">
      <c r="A9542" s="1">
        <v>45412</v>
      </c>
      <c r="B9542" t="s">
        <v>625</v>
      </c>
      <c r="C9542" t="s">
        <v>749</v>
      </c>
      <c r="D9542">
        <v>44000</v>
      </c>
      <c r="E9542">
        <v>67.62</v>
      </c>
      <c r="F9542">
        <v>2975280</v>
      </c>
      <c r="G9542" t="s">
        <v>817</v>
      </c>
    </row>
    <row r="9543" spans="1:7">
      <c r="A9543" s="1">
        <v>45412</v>
      </c>
      <c r="B9543" t="s">
        <v>648</v>
      </c>
      <c r="C9543" t="s">
        <v>772</v>
      </c>
      <c r="D9543">
        <v>107000</v>
      </c>
      <c r="E9543">
        <v>27.84</v>
      </c>
      <c r="F9543">
        <v>2978880</v>
      </c>
      <c r="G9543" t="s">
        <v>817</v>
      </c>
    </row>
    <row r="9544" spans="1:7">
      <c r="A9544" s="1">
        <v>45412</v>
      </c>
      <c r="B9544" t="s">
        <v>587</v>
      </c>
      <c r="C9544" t="s">
        <v>711</v>
      </c>
      <c r="D9544">
        <v>50000</v>
      </c>
      <c r="E9544">
        <v>59.37</v>
      </c>
      <c r="F9544">
        <v>2968500</v>
      </c>
      <c r="G9544" t="s">
        <v>817</v>
      </c>
    </row>
    <row r="9545" spans="1:7">
      <c r="A9545" s="1">
        <v>45412</v>
      </c>
      <c r="B9545" t="s">
        <v>619</v>
      </c>
      <c r="C9545" t="s">
        <v>743</v>
      </c>
      <c r="D9545">
        <v>123000</v>
      </c>
      <c r="E9545">
        <v>24.35</v>
      </c>
      <c r="F9545">
        <v>2995050</v>
      </c>
      <c r="G9545" t="s">
        <v>817</v>
      </c>
    </row>
    <row r="9546" spans="1:7">
      <c r="A9546" s="1">
        <v>45412</v>
      </c>
      <c r="B9546" t="s">
        <v>645</v>
      </c>
      <c r="C9546" t="s">
        <v>769</v>
      </c>
      <c r="D9546">
        <v>29000</v>
      </c>
      <c r="E9546">
        <v>101.93</v>
      </c>
      <c r="F9546">
        <v>2955970</v>
      </c>
      <c r="G9546" t="s">
        <v>817</v>
      </c>
    </row>
    <row r="9547" spans="1:7">
      <c r="A9547" s="1">
        <v>45414</v>
      </c>
      <c r="B9547" t="s">
        <v>601</v>
      </c>
      <c r="C9547" t="s">
        <v>725</v>
      </c>
      <c r="D9547">
        <v>20000</v>
      </c>
      <c r="E9547">
        <v>145.63</v>
      </c>
      <c r="F9547">
        <v>2912600</v>
      </c>
      <c r="G9547" t="s">
        <v>817</v>
      </c>
    </row>
    <row r="9548" spans="1:7">
      <c r="A9548" s="1">
        <v>45414</v>
      </c>
      <c r="B9548" t="s">
        <v>661</v>
      </c>
      <c r="C9548" t="s">
        <v>785</v>
      </c>
      <c r="D9548">
        <v>7000</v>
      </c>
      <c r="E9548">
        <v>391.49</v>
      </c>
      <c r="F9548">
        <v>2740430</v>
      </c>
      <c r="G9548" t="s">
        <v>817</v>
      </c>
    </row>
    <row r="9549" spans="1:7">
      <c r="A9549" s="1">
        <v>45414</v>
      </c>
      <c r="B9549" t="s">
        <v>589</v>
      </c>
      <c r="C9549" t="s">
        <v>713</v>
      </c>
      <c r="D9549">
        <v>1000</v>
      </c>
      <c r="E9549">
        <v>3081.21</v>
      </c>
      <c r="F9549">
        <v>3081210</v>
      </c>
      <c r="G9549" t="s">
        <v>817</v>
      </c>
    </row>
    <row r="9550" spans="1:7">
      <c r="A9550" s="1">
        <v>45414</v>
      </c>
      <c r="B9550" t="s">
        <v>600</v>
      </c>
      <c r="C9550" t="s">
        <v>724</v>
      </c>
      <c r="D9550">
        <v>11000</v>
      </c>
      <c r="E9550">
        <v>254.62</v>
      </c>
      <c r="F9550">
        <v>2800820</v>
      </c>
      <c r="G9550" t="s">
        <v>817</v>
      </c>
    </row>
    <row r="9551" spans="1:7">
      <c r="A9551" s="1">
        <v>45414</v>
      </c>
      <c r="B9551" t="s">
        <v>632</v>
      </c>
      <c r="C9551" t="s">
        <v>756</v>
      </c>
      <c r="D9551">
        <v>7000</v>
      </c>
      <c r="E9551">
        <v>392.62</v>
      </c>
      <c r="F9551">
        <v>2748340</v>
      </c>
      <c r="G9551" t="s">
        <v>817</v>
      </c>
    </row>
    <row r="9552" spans="1:7">
      <c r="A9552" s="1">
        <v>45414</v>
      </c>
      <c r="B9552" t="s">
        <v>625</v>
      </c>
      <c r="C9552" t="s">
        <v>749</v>
      </c>
      <c r="D9552">
        <v>44000</v>
      </c>
      <c r="E9552">
        <v>68.67</v>
      </c>
      <c r="F9552">
        <v>3021480</v>
      </c>
      <c r="G9552" t="s">
        <v>817</v>
      </c>
    </row>
    <row r="9553" spans="1:7">
      <c r="A9553" s="1">
        <v>45414</v>
      </c>
      <c r="B9553" t="s">
        <v>648</v>
      </c>
      <c r="C9553" t="s">
        <v>772</v>
      </c>
      <c r="D9553">
        <v>107000</v>
      </c>
      <c r="E9553">
        <v>27.98</v>
      </c>
      <c r="F9553">
        <v>2993860</v>
      </c>
      <c r="G9553" t="s">
        <v>817</v>
      </c>
    </row>
    <row r="9554" spans="1:7">
      <c r="A9554" s="1">
        <v>45414</v>
      </c>
      <c r="B9554" t="s">
        <v>587</v>
      </c>
      <c r="C9554" t="s">
        <v>711</v>
      </c>
      <c r="D9554">
        <v>50000</v>
      </c>
      <c r="E9554">
        <v>59.28</v>
      </c>
      <c r="F9554">
        <v>2964000</v>
      </c>
      <c r="G9554" t="s">
        <v>817</v>
      </c>
    </row>
    <row r="9555" spans="1:7">
      <c r="A9555" s="1">
        <v>45414</v>
      </c>
      <c r="B9555" t="s">
        <v>619</v>
      </c>
      <c r="C9555" t="s">
        <v>743</v>
      </c>
      <c r="D9555">
        <v>123000</v>
      </c>
      <c r="E9555">
        <v>24.35</v>
      </c>
      <c r="F9555">
        <v>2995050</v>
      </c>
      <c r="G9555" t="s">
        <v>817</v>
      </c>
    </row>
    <row r="9556" spans="1:7">
      <c r="A9556" s="1">
        <v>45414</v>
      </c>
      <c r="B9556" t="s">
        <v>645</v>
      </c>
      <c r="C9556" t="s">
        <v>769</v>
      </c>
      <c r="D9556">
        <v>29000</v>
      </c>
      <c r="E9556">
        <v>100.98</v>
      </c>
      <c r="F9556">
        <v>2928420</v>
      </c>
      <c r="G9556" t="s">
        <v>817</v>
      </c>
    </row>
    <row r="9557" spans="1:7">
      <c r="A9557" s="1">
        <v>45415</v>
      </c>
      <c r="B9557" t="s">
        <v>601</v>
      </c>
      <c r="C9557" t="s">
        <v>725</v>
      </c>
      <c r="D9557">
        <v>20000</v>
      </c>
      <c r="E9557">
        <v>147.03</v>
      </c>
      <c r="F9557">
        <v>2940600</v>
      </c>
      <c r="G9557" t="s">
        <v>817</v>
      </c>
    </row>
    <row r="9558" spans="1:7">
      <c r="A9558" s="1">
        <v>45415</v>
      </c>
      <c r="B9558" t="s">
        <v>661</v>
      </c>
      <c r="C9558" t="s">
        <v>785</v>
      </c>
      <c r="D9558">
        <v>7000</v>
      </c>
      <c r="E9558">
        <v>385.22</v>
      </c>
      <c r="F9558">
        <v>2696540</v>
      </c>
      <c r="G9558" t="s">
        <v>817</v>
      </c>
    </row>
    <row r="9559" spans="1:7">
      <c r="A9559" s="1">
        <v>45415</v>
      </c>
      <c r="B9559" t="s">
        <v>589</v>
      </c>
      <c r="C9559" t="s">
        <v>713</v>
      </c>
      <c r="D9559">
        <v>1000</v>
      </c>
      <c r="E9559">
        <v>3184.58</v>
      </c>
      <c r="F9559">
        <v>3184580</v>
      </c>
      <c r="G9559" t="s">
        <v>817</v>
      </c>
    </row>
    <row r="9560" spans="1:7">
      <c r="A9560" s="1">
        <v>45415</v>
      </c>
      <c r="B9560" t="s">
        <v>600</v>
      </c>
      <c r="C9560" t="s">
        <v>724</v>
      </c>
      <c r="D9560">
        <v>11000</v>
      </c>
      <c r="E9560">
        <v>256.49</v>
      </c>
      <c r="F9560">
        <v>2821390</v>
      </c>
      <c r="G9560" t="s">
        <v>817</v>
      </c>
    </row>
    <row r="9561" spans="1:7">
      <c r="A9561" s="1">
        <v>45415</v>
      </c>
      <c r="B9561" t="s">
        <v>632</v>
      </c>
      <c r="C9561" t="s">
        <v>756</v>
      </c>
      <c r="D9561">
        <v>7000</v>
      </c>
      <c r="E9561">
        <v>394</v>
      </c>
      <c r="F9561">
        <v>2758000</v>
      </c>
      <c r="G9561" t="s">
        <v>817</v>
      </c>
    </row>
    <row r="9562" spans="1:7">
      <c r="A9562" s="1">
        <v>45415</v>
      </c>
      <c r="B9562" t="s">
        <v>625</v>
      </c>
      <c r="C9562" t="s">
        <v>749</v>
      </c>
      <c r="D9562">
        <v>44000</v>
      </c>
      <c r="E9562">
        <v>70.17</v>
      </c>
      <c r="F9562">
        <v>3087480</v>
      </c>
      <c r="G9562" t="s">
        <v>817</v>
      </c>
    </row>
    <row r="9563" spans="1:7">
      <c r="A9563" s="1">
        <v>45415</v>
      </c>
      <c r="B9563" t="s">
        <v>648</v>
      </c>
      <c r="C9563" t="s">
        <v>772</v>
      </c>
      <c r="D9563">
        <v>107000</v>
      </c>
      <c r="E9563">
        <v>27.98</v>
      </c>
      <c r="F9563">
        <v>2993860</v>
      </c>
      <c r="G9563" t="s">
        <v>817</v>
      </c>
    </row>
    <row r="9564" spans="1:7">
      <c r="A9564" s="1">
        <v>45415</v>
      </c>
      <c r="B9564" t="s">
        <v>587</v>
      </c>
      <c r="C9564" t="s">
        <v>711</v>
      </c>
      <c r="D9564">
        <v>50000</v>
      </c>
      <c r="E9564">
        <v>59.28</v>
      </c>
      <c r="F9564">
        <v>2964000</v>
      </c>
      <c r="G9564" t="s">
        <v>817</v>
      </c>
    </row>
    <row r="9565" spans="1:7">
      <c r="A9565" s="1">
        <v>45415</v>
      </c>
      <c r="B9565" t="s">
        <v>619</v>
      </c>
      <c r="C9565" t="s">
        <v>743</v>
      </c>
      <c r="D9565">
        <v>123000</v>
      </c>
      <c r="E9565">
        <v>24.39</v>
      </c>
      <c r="F9565">
        <v>2999970</v>
      </c>
      <c r="G9565" t="s">
        <v>817</v>
      </c>
    </row>
    <row r="9566" spans="1:7">
      <c r="A9566" s="1">
        <v>45415</v>
      </c>
      <c r="B9566" t="s">
        <v>645</v>
      </c>
      <c r="C9566" t="s">
        <v>769</v>
      </c>
      <c r="D9566">
        <v>29000</v>
      </c>
      <c r="E9566">
        <v>99.06</v>
      </c>
      <c r="F9566">
        <v>2872740</v>
      </c>
      <c r="G9566" t="s">
        <v>817</v>
      </c>
    </row>
    <row r="9567" spans="1:7">
      <c r="A9567" s="1">
        <v>45418</v>
      </c>
      <c r="B9567" t="s">
        <v>601</v>
      </c>
      <c r="C9567" t="s">
        <v>725</v>
      </c>
      <c r="D9567">
        <v>20000</v>
      </c>
      <c r="E9567">
        <v>142.37</v>
      </c>
      <c r="F9567">
        <v>2847400</v>
      </c>
      <c r="G9567" t="s">
        <v>817</v>
      </c>
    </row>
    <row r="9568" spans="1:7">
      <c r="A9568" s="1">
        <v>45418</v>
      </c>
      <c r="B9568" t="s">
        <v>661</v>
      </c>
      <c r="C9568" t="s">
        <v>785</v>
      </c>
      <c r="D9568">
        <v>7000</v>
      </c>
      <c r="E9568">
        <v>383.87</v>
      </c>
      <c r="F9568">
        <v>2687090</v>
      </c>
      <c r="G9568" t="s">
        <v>817</v>
      </c>
    </row>
    <row r="9569" spans="1:7">
      <c r="A9569" s="1">
        <v>45418</v>
      </c>
      <c r="B9569" t="s">
        <v>589</v>
      </c>
      <c r="C9569" t="s">
        <v>713</v>
      </c>
      <c r="D9569">
        <v>1000</v>
      </c>
      <c r="E9569">
        <v>3228.87</v>
      </c>
      <c r="F9569">
        <v>3228870</v>
      </c>
      <c r="G9569" t="s">
        <v>817</v>
      </c>
    </row>
    <row r="9570" spans="1:7">
      <c r="A9570" s="1">
        <v>45418</v>
      </c>
      <c r="B9570" t="s">
        <v>600</v>
      </c>
      <c r="C9570" t="s">
        <v>724</v>
      </c>
      <c r="D9570">
        <v>11000</v>
      </c>
      <c r="E9570">
        <v>256.02</v>
      </c>
      <c r="F9570">
        <v>2816220</v>
      </c>
      <c r="G9570" t="s">
        <v>817</v>
      </c>
    </row>
    <row r="9571" spans="1:7">
      <c r="A9571" s="1">
        <v>45418</v>
      </c>
      <c r="B9571" t="s">
        <v>632</v>
      </c>
      <c r="C9571" t="s">
        <v>756</v>
      </c>
      <c r="D9571">
        <v>7000</v>
      </c>
      <c r="E9571">
        <v>411.91</v>
      </c>
      <c r="F9571">
        <v>2883370</v>
      </c>
      <c r="G9571" t="s">
        <v>817</v>
      </c>
    </row>
    <row r="9572" spans="1:7">
      <c r="A9572" s="1">
        <v>45418</v>
      </c>
      <c r="B9572" t="s">
        <v>625</v>
      </c>
      <c r="C9572" t="s">
        <v>749</v>
      </c>
      <c r="D9572">
        <v>44000</v>
      </c>
      <c r="E9572">
        <v>68.59</v>
      </c>
      <c r="F9572">
        <v>3017960</v>
      </c>
      <c r="G9572" t="s">
        <v>817</v>
      </c>
    </row>
    <row r="9573" spans="1:7">
      <c r="A9573" s="1">
        <v>45418</v>
      </c>
      <c r="B9573" t="s">
        <v>648</v>
      </c>
      <c r="C9573" t="s">
        <v>772</v>
      </c>
      <c r="D9573">
        <v>107000</v>
      </c>
      <c r="E9573">
        <v>28.4</v>
      </c>
      <c r="F9573">
        <v>3038800</v>
      </c>
      <c r="G9573" t="s">
        <v>817</v>
      </c>
    </row>
    <row r="9574" spans="1:7">
      <c r="A9574" s="1">
        <v>45418</v>
      </c>
      <c r="B9574" t="s">
        <v>587</v>
      </c>
      <c r="C9574" t="s">
        <v>711</v>
      </c>
      <c r="D9574">
        <v>50000</v>
      </c>
      <c r="E9574">
        <v>60.14</v>
      </c>
      <c r="F9574">
        <v>3007000</v>
      </c>
      <c r="G9574" t="s">
        <v>817</v>
      </c>
    </row>
    <row r="9575" spans="1:7">
      <c r="A9575" s="1">
        <v>45418</v>
      </c>
      <c r="B9575" t="s">
        <v>619</v>
      </c>
      <c r="C9575" t="s">
        <v>743</v>
      </c>
      <c r="D9575">
        <v>123000</v>
      </c>
      <c r="E9575">
        <v>24.84</v>
      </c>
      <c r="F9575">
        <v>3055320</v>
      </c>
      <c r="G9575" t="s">
        <v>817</v>
      </c>
    </row>
    <row r="9576" spans="1:7">
      <c r="A9576" s="1">
        <v>45418</v>
      </c>
      <c r="B9576" t="s">
        <v>645</v>
      </c>
      <c r="C9576" t="s">
        <v>769</v>
      </c>
      <c r="D9576">
        <v>29000</v>
      </c>
      <c r="E9576">
        <v>102.89</v>
      </c>
      <c r="F9576">
        <v>2983810</v>
      </c>
      <c r="G9576" t="s">
        <v>817</v>
      </c>
    </row>
    <row r="9577" spans="1:7">
      <c r="A9577" s="1">
        <v>45419</v>
      </c>
      <c r="B9577" t="s">
        <v>601</v>
      </c>
      <c r="C9577" t="s">
        <v>725</v>
      </c>
      <c r="D9577">
        <v>20000</v>
      </c>
      <c r="E9577">
        <v>144.23</v>
      </c>
      <c r="F9577">
        <v>2884600</v>
      </c>
      <c r="G9577" t="s">
        <v>817</v>
      </c>
    </row>
    <row r="9578" spans="1:7">
      <c r="A9578" s="1">
        <v>45419</v>
      </c>
      <c r="B9578" t="s">
        <v>661</v>
      </c>
      <c r="C9578" t="s">
        <v>785</v>
      </c>
      <c r="D9578">
        <v>7000</v>
      </c>
      <c r="E9578">
        <v>391.94</v>
      </c>
      <c r="F9578">
        <v>2743580</v>
      </c>
      <c r="G9578" t="s">
        <v>817</v>
      </c>
    </row>
    <row r="9579" spans="1:7">
      <c r="A9579" s="1">
        <v>45419</v>
      </c>
      <c r="B9579" t="s">
        <v>589</v>
      </c>
      <c r="C9579" t="s">
        <v>713</v>
      </c>
      <c r="D9579">
        <v>1000</v>
      </c>
      <c r="E9579">
        <v>3223.95</v>
      </c>
      <c r="F9579">
        <v>3223950</v>
      </c>
      <c r="G9579" t="s">
        <v>817</v>
      </c>
    </row>
    <row r="9580" spans="1:7">
      <c r="A9580" s="1">
        <v>45419</v>
      </c>
      <c r="B9580" t="s">
        <v>600</v>
      </c>
      <c r="C9580" t="s">
        <v>724</v>
      </c>
      <c r="D9580">
        <v>11000</v>
      </c>
      <c r="E9580">
        <v>256.96</v>
      </c>
      <c r="F9580">
        <v>2826560</v>
      </c>
      <c r="G9580" t="s">
        <v>817</v>
      </c>
    </row>
    <row r="9581" spans="1:7">
      <c r="A9581" s="1">
        <v>45419</v>
      </c>
      <c r="B9581" t="s">
        <v>632</v>
      </c>
      <c r="C9581" t="s">
        <v>756</v>
      </c>
      <c r="D9581">
        <v>7000</v>
      </c>
      <c r="E9581">
        <v>422.47</v>
      </c>
      <c r="F9581">
        <v>2957290</v>
      </c>
      <c r="G9581" t="s">
        <v>817</v>
      </c>
    </row>
    <row r="9582" spans="1:7">
      <c r="A9582" s="1">
        <v>45419</v>
      </c>
      <c r="B9582" t="s">
        <v>625</v>
      </c>
      <c r="C9582" t="s">
        <v>749</v>
      </c>
      <c r="D9582">
        <v>44000</v>
      </c>
      <c r="E9582">
        <v>69.29000000000001</v>
      </c>
      <c r="F9582">
        <v>3048760</v>
      </c>
      <c r="G9582" t="s">
        <v>817</v>
      </c>
    </row>
    <row r="9583" spans="1:7">
      <c r="A9583" s="1">
        <v>45419</v>
      </c>
      <c r="B9583" t="s">
        <v>648</v>
      </c>
      <c r="C9583" t="s">
        <v>772</v>
      </c>
      <c r="D9583">
        <v>107000</v>
      </c>
      <c r="E9583">
        <v>28.26</v>
      </c>
      <c r="F9583">
        <v>3023820</v>
      </c>
      <c r="G9583" t="s">
        <v>817</v>
      </c>
    </row>
    <row r="9584" spans="1:7">
      <c r="A9584" s="1">
        <v>45419</v>
      </c>
      <c r="B9584" t="s">
        <v>587</v>
      </c>
      <c r="C9584" t="s">
        <v>711</v>
      </c>
      <c r="D9584">
        <v>50000</v>
      </c>
      <c r="E9584">
        <v>60.06</v>
      </c>
      <c r="F9584">
        <v>3003000</v>
      </c>
      <c r="G9584" t="s">
        <v>817</v>
      </c>
    </row>
    <row r="9585" spans="1:7">
      <c r="A9585" s="1">
        <v>45419</v>
      </c>
      <c r="B9585" t="s">
        <v>619</v>
      </c>
      <c r="C9585" t="s">
        <v>743</v>
      </c>
      <c r="D9585">
        <v>123000</v>
      </c>
      <c r="E9585">
        <v>24.75</v>
      </c>
      <c r="F9585">
        <v>3044250</v>
      </c>
      <c r="G9585" t="s">
        <v>817</v>
      </c>
    </row>
    <row r="9586" spans="1:7">
      <c r="A9586" s="1">
        <v>45419</v>
      </c>
      <c r="B9586" t="s">
        <v>645</v>
      </c>
      <c r="C9586" t="s">
        <v>769</v>
      </c>
      <c r="D9586">
        <v>29000</v>
      </c>
      <c r="E9586">
        <v>101.45</v>
      </c>
      <c r="F9586">
        <v>2942050</v>
      </c>
      <c r="G9586" t="s">
        <v>817</v>
      </c>
    </row>
    <row r="9587" spans="1:7">
      <c r="A9587" s="1">
        <v>45420</v>
      </c>
      <c r="B9587" t="s">
        <v>601</v>
      </c>
      <c r="C9587" t="s">
        <v>725</v>
      </c>
      <c r="D9587">
        <v>20000</v>
      </c>
      <c r="E9587">
        <v>143.77</v>
      </c>
      <c r="F9587">
        <v>2875400</v>
      </c>
      <c r="G9587" t="s">
        <v>817</v>
      </c>
    </row>
    <row r="9588" spans="1:7">
      <c r="A9588" s="1">
        <v>45420</v>
      </c>
      <c r="B9588" t="s">
        <v>661</v>
      </c>
      <c r="C9588" t="s">
        <v>785</v>
      </c>
      <c r="D9588">
        <v>7000</v>
      </c>
      <c r="E9588">
        <v>389.25</v>
      </c>
      <c r="F9588">
        <v>2724750</v>
      </c>
      <c r="G9588" t="s">
        <v>817</v>
      </c>
    </row>
    <row r="9589" spans="1:7">
      <c r="A9589" s="1">
        <v>45420</v>
      </c>
      <c r="B9589" t="s">
        <v>589</v>
      </c>
      <c r="C9589" t="s">
        <v>713</v>
      </c>
      <c r="D9589">
        <v>1000</v>
      </c>
      <c r="E9589">
        <v>3120.59</v>
      </c>
      <c r="F9589">
        <v>3120590</v>
      </c>
      <c r="G9589" t="s">
        <v>817</v>
      </c>
    </row>
    <row r="9590" spans="1:7">
      <c r="A9590" s="1">
        <v>45420</v>
      </c>
      <c r="B9590" t="s">
        <v>600</v>
      </c>
      <c r="C9590" t="s">
        <v>724</v>
      </c>
      <c r="D9590">
        <v>11000</v>
      </c>
      <c r="E9590">
        <v>256.96</v>
      </c>
      <c r="F9590">
        <v>2826560</v>
      </c>
      <c r="G9590" t="s">
        <v>817</v>
      </c>
    </row>
    <row r="9591" spans="1:7">
      <c r="A9591" s="1">
        <v>45420</v>
      </c>
      <c r="B9591" t="s">
        <v>632</v>
      </c>
      <c r="C9591" t="s">
        <v>756</v>
      </c>
      <c r="D9591">
        <v>7000</v>
      </c>
      <c r="E9591">
        <v>421.1</v>
      </c>
      <c r="F9591">
        <v>2947700</v>
      </c>
      <c r="G9591" t="s">
        <v>817</v>
      </c>
    </row>
    <row r="9592" spans="1:7">
      <c r="A9592" s="1">
        <v>45420</v>
      </c>
      <c r="B9592" t="s">
        <v>625</v>
      </c>
      <c r="C9592" t="s">
        <v>749</v>
      </c>
      <c r="D9592">
        <v>44000</v>
      </c>
      <c r="E9592">
        <v>70.79000000000001</v>
      </c>
      <c r="F9592">
        <v>3114760</v>
      </c>
      <c r="G9592" t="s">
        <v>817</v>
      </c>
    </row>
    <row r="9593" spans="1:7">
      <c r="A9593" s="1">
        <v>45420</v>
      </c>
      <c r="B9593" t="s">
        <v>648</v>
      </c>
      <c r="C9593" t="s">
        <v>772</v>
      </c>
      <c r="D9593">
        <v>107000</v>
      </c>
      <c r="E9593">
        <v>28.26</v>
      </c>
      <c r="F9593">
        <v>3023820</v>
      </c>
      <c r="G9593" t="s">
        <v>817</v>
      </c>
    </row>
    <row r="9594" spans="1:7">
      <c r="A9594" s="1">
        <v>45420</v>
      </c>
      <c r="B9594" t="s">
        <v>587</v>
      </c>
      <c r="C9594" t="s">
        <v>711</v>
      </c>
      <c r="D9594">
        <v>50000</v>
      </c>
      <c r="E9594">
        <v>60.06</v>
      </c>
      <c r="F9594">
        <v>3003000</v>
      </c>
      <c r="G9594" t="s">
        <v>817</v>
      </c>
    </row>
    <row r="9595" spans="1:7">
      <c r="A9595" s="1">
        <v>45420</v>
      </c>
      <c r="B9595" t="s">
        <v>619</v>
      </c>
      <c r="C9595" t="s">
        <v>743</v>
      </c>
      <c r="D9595">
        <v>123000</v>
      </c>
      <c r="E9595">
        <v>24.92</v>
      </c>
      <c r="F9595">
        <v>3065160</v>
      </c>
      <c r="G9595" t="s">
        <v>817</v>
      </c>
    </row>
    <row r="9596" spans="1:7">
      <c r="A9596" s="1">
        <v>45420</v>
      </c>
      <c r="B9596" t="s">
        <v>645</v>
      </c>
      <c r="C9596" t="s">
        <v>769</v>
      </c>
      <c r="D9596">
        <v>29000</v>
      </c>
      <c r="E9596">
        <v>101.93</v>
      </c>
      <c r="F9596">
        <v>2955970</v>
      </c>
      <c r="G9596" t="s">
        <v>817</v>
      </c>
    </row>
    <row r="9597" spans="1:7">
      <c r="A9597" s="1">
        <v>45421</v>
      </c>
      <c r="B9597" t="s">
        <v>601</v>
      </c>
      <c r="C9597" t="s">
        <v>725</v>
      </c>
      <c r="D9597">
        <v>20000</v>
      </c>
      <c r="E9597">
        <v>142.84</v>
      </c>
      <c r="F9597">
        <v>2856800</v>
      </c>
      <c r="G9597" t="s">
        <v>817</v>
      </c>
    </row>
    <row r="9598" spans="1:7">
      <c r="A9598" s="1">
        <v>45421</v>
      </c>
      <c r="B9598" t="s">
        <v>661</v>
      </c>
      <c r="C9598" t="s">
        <v>785</v>
      </c>
      <c r="D9598">
        <v>7000</v>
      </c>
      <c r="E9598">
        <v>360.13</v>
      </c>
      <c r="F9598">
        <v>2520910</v>
      </c>
      <c r="G9598" t="s">
        <v>817</v>
      </c>
    </row>
    <row r="9599" spans="1:7">
      <c r="A9599" s="1">
        <v>45421</v>
      </c>
      <c r="B9599" t="s">
        <v>589</v>
      </c>
      <c r="C9599" t="s">
        <v>713</v>
      </c>
      <c r="D9599">
        <v>1000</v>
      </c>
      <c r="E9599">
        <v>3051.68</v>
      </c>
      <c r="F9599">
        <v>3051680</v>
      </c>
      <c r="G9599" t="s">
        <v>817</v>
      </c>
    </row>
    <row r="9600" spans="1:7">
      <c r="A9600" s="1">
        <v>45421</v>
      </c>
      <c r="B9600" t="s">
        <v>600</v>
      </c>
      <c r="C9600" t="s">
        <v>724</v>
      </c>
      <c r="D9600">
        <v>11000</v>
      </c>
      <c r="E9600">
        <v>254.62</v>
      </c>
      <c r="F9600">
        <v>2800820</v>
      </c>
      <c r="G9600" t="s">
        <v>817</v>
      </c>
    </row>
    <row r="9601" spans="1:7">
      <c r="A9601" s="1">
        <v>45421</v>
      </c>
      <c r="B9601" t="s">
        <v>632</v>
      </c>
      <c r="C9601" t="s">
        <v>756</v>
      </c>
      <c r="D9601">
        <v>7000</v>
      </c>
      <c r="E9601">
        <v>436.25</v>
      </c>
      <c r="F9601">
        <v>3053750</v>
      </c>
      <c r="G9601" t="s">
        <v>817</v>
      </c>
    </row>
    <row r="9602" spans="1:7">
      <c r="A9602" s="1">
        <v>45421</v>
      </c>
      <c r="B9602" t="s">
        <v>625</v>
      </c>
      <c r="C9602" t="s">
        <v>749</v>
      </c>
      <c r="D9602">
        <v>44000</v>
      </c>
      <c r="E9602">
        <v>71.40000000000001</v>
      </c>
      <c r="F9602">
        <v>3141600</v>
      </c>
      <c r="G9602" t="s">
        <v>817</v>
      </c>
    </row>
    <row r="9603" spans="1:7">
      <c r="A9603" s="1">
        <v>45421</v>
      </c>
      <c r="B9603" t="s">
        <v>648</v>
      </c>
      <c r="C9603" t="s">
        <v>772</v>
      </c>
      <c r="D9603">
        <v>107000</v>
      </c>
      <c r="E9603">
        <v>28.17</v>
      </c>
      <c r="F9603">
        <v>3014190</v>
      </c>
      <c r="G9603" t="s">
        <v>817</v>
      </c>
    </row>
    <row r="9604" spans="1:7">
      <c r="A9604" s="1">
        <v>45421</v>
      </c>
      <c r="B9604" t="s">
        <v>587</v>
      </c>
      <c r="C9604" t="s">
        <v>711</v>
      </c>
      <c r="D9604">
        <v>50000</v>
      </c>
      <c r="E9604">
        <v>60.06</v>
      </c>
      <c r="F9604">
        <v>3003000</v>
      </c>
      <c r="G9604" t="s">
        <v>817</v>
      </c>
    </row>
    <row r="9605" spans="1:7">
      <c r="A9605" s="1">
        <v>45421</v>
      </c>
      <c r="B9605" t="s">
        <v>619</v>
      </c>
      <c r="C9605" t="s">
        <v>743</v>
      </c>
      <c r="D9605">
        <v>123000</v>
      </c>
      <c r="E9605">
        <v>24.7</v>
      </c>
      <c r="F9605">
        <v>3038100</v>
      </c>
      <c r="G9605" t="s">
        <v>817</v>
      </c>
    </row>
    <row r="9606" spans="1:7">
      <c r="A9606" s="1">
        <v>45421</v>
      </c>
      <c r="B9606" t="s">
        <v>645</v>
      </c>
      <c r="C9606" t="s">
        <v>769</v>
      </c>
      <c r="D9606">
        <v>29000</v>
      </c>
      <c r="E9606">
        <v>98.11</v>
      </c>
      <c r="F9606">
        <v>2845190</v>
      </c>
      <c r="G9606" t="s">
        <v>817</v>
      </c>
    </row>
    <row r="9607" spans="1:7">
      <c r="A9607" s="1">
        <v>45422</v>
      </c>
      <c r="B9607" t="s">
        <v>601</v>
      </c>
      <c r="C9607" t="s">
        <v>725</v>
      </c>
      <c r="D9607">
        <v>20000</v>
      </c>
      <c r="E9607">
        <v>142.84</v>
      </c>
      <c r="F9607">
        <v>2856800</v>
      </c>
      <c r="G9607" t="s">
        <v>817</v>
      </c>
    </row>
    <row r="9608" spans="1:7">
      <c r="A9608" s="1">
        <v>45422</v>
      </c>
      <c r="B9608" t="s">
        <v>663</v>
      </c>
      <c r="C9608" t="s">
        <v>787</v>
      </c>
      <c r="D9608">
        <v>6000</v>
      </c>
      <c r="E9608">
        <v>477.62</v>
      </c>
      <c r="F9608">
        <v>2865720</v>
      </c>
      <c r="G9608" t="s">
        <v>817</v>
      </c>
    </row>
    <row r="9609" spans="1:7">
      <c r="A9609" s="1">
        <v>45422</v>
      </c>
      <c r="B9609" t="s">
        <v>589</v>
      </c>
      <c r="C9609" t="s">
        <v>713</v>
      </c>
      <c r="D9609">
        <v>1000</v>
      </c>
      <c r="E9609">
        <v>2963.08</v>
      </c>
      <c r="F9609">
        <v>2963080</v>
      </c>
      <c r="G9609" t="s">
        <v>817</v>
      </c>
    </row>
    <row r="9610" spans="1:7">
      <c r="A9610" s="1">
        <v>45422</v>
      </c>
      <c r="B9610" t="s">
        <v>600</v>
      </c>
      <c r="C9610" t="s">
        <v>724</v>
      </c>
      <c r="D9610">
        <v>11000</v>
      </c>
      <c r="E9610">
        <v>256.49</v>
      </c>
      <c r="F9610">
        <v>2821390</v>
      </c>
      <c r="G9610" t="s">
        <v>817</v>
      </c>
    </row>
    <row r="9611" spans="1:7">
      <c r="A9611" s="1">
        <v>45422</v>
      </c>
      <c r="B9611" t="s">
        <v>625</v>
      </c>
      <c r="C9611" t="s">
        <v>749</v>
      </c>
      <c r="D9611">
        <v>44000</v>
      </c>
      <c r="E9611">
        <v>72.2</v>
      </c>
      <c r="F9611">
        <v>3176800</v>
      </c>
      <c r="G9611" t="s">
        <v>817</v>
      </c>
    </row>
    <row r="9612" spans="1:7">
      <c r="A9612" s="1">
        <v>45422</v>
      </c>
      <c r="B9612" t="s">
        <v>648</v>
      </c>
      <c r="C9612" t="s">
        <v>772</v>
      </c>
      <c r="D9612">
        <v>107000</v>
      </c>
      <c r="E9612">
        <v>28.26</v>
      </c>
      <c r="F9612">
        <v>3023820</v>
      </c>
      <c r="G9612" t="s">
        <v>817</v>
      </c>
    </row>
    <row r="9613" spans="1:7">
      <c r="A9613" s="1">
        <v>45422</v>
      </c>
      <c r="B9613" t="s">
        <v>587</v>
      </c>
      <c r="C9613" t="s">
        <v>711</v>
      </c>
      <c r="D9613">
        <v>50000</v>
      </c>
      <c r="E9613">
        <v>61.69</v>
      </c>
      <c r="F9613">
        <v>3084500</v>
      </c>
      <c r="G9613" t="s">
        <v>817</v>
      </c>
    </row>
    <row r="9614" spans="1:7">
      <c r="A9614" s="1">
        <v>45422</v>
      </c>
      <c r="B9614" t="s">
        <v>619</v>
      </c>
      <c r="C9614" t="s">
        <v>743</v>
      </c>
      <c r="D9614">
        <v>123000</v>
      </c>
      <c r="E9614">
        <v>24.84</v>
      </c>
      <c r="F9614">
        <v>3055320</v>
      </c>
      <c r="G9614" t="s">
        <v>817</v>
      </c>
    </row>
    <row r="9615" spans="1:7">
      <c r="A9615" s="1">
        <v>45422</v>
      </c>
      <c r="B9615" t="s">
        <v>645</v>
      </c>
      <c r="C9615" t="s">
        <v>769</v>
      </c>
      <c r="D9615">
        <v>29000</v>
      </c>
      <c r="E9615">
        <v>97.15000000000001</v>
      </c>
      <c r="F9615">
        <v>2817350</v>
      </c>
      <c r="G9615" t="s">
        <v>817</v>
      </c>
    </row>
    <row r="9616" spans="1:7">
      <c r="A9616" s="1">
        <v>45425</v>
      </c>
      <c r="B9616" t="s">
        <v>601</v>
      </c>
      <c r="C9616" t="s">
        <v>725</v>
      </c>
      <c r="D9616">
        <v>20000</v>
      </c>
      <c r="E9616">
        <v>141.91</v>
      </c>
      <c r="F9616">
        <v>2838200</v>
      </c>
      <c r="G9616" t="s">
        <v>817</v>
      </c>
    </row>
    <row r="9617" spans="1:7">
      <c r="A9617" s="1">
        <v>45425</v>
      </c>
      <c r="B9617" t="s">
        <v>663</v>
      </c>
      <c r="C9617" t="s">
        <v>787</v>
      </c>
      <c r="D9617">
        <v>6000</v>
      </c>
      <c r="E9617">
        <v>486.85</v>
      </c>
      <c r="F9617">
        <v>2921100</v>
      </c>
      <c r="G9617" t="s">
        <v>817</v>
      </c>
    </row>
    <row r="9618" spans="1:7">
      <c r="A9618" s="1">
        <v>45425</v>
      </c>
      <c r="B9618" t="s">
        <v>589</v>
      </c>
      <c r="C9618" t="s">
        <v>713</v>
      </c>
      <c r="D9618">
        <v>1000</v>
      </c>
      <c r="E9618">
        <v>3076.29</v>
      </c>
      <c r="F9618">
        <v>3076290</v>
      </c>
      <c r="G9618" t="s">
        <v>817</v>
      </c>
    </row>
    <row r="9619" spans="1:7">
      <c r="A9619" s="1">
        <v>45425</v>
      </c>
      <c r="B9619" t="s">
        <v>600</v>
      </c>
      <c r="C9619" t="s">
        <v>724</v>
      </c>
      <c r="D9619">
        <v>11000</v>
      </c>
      <c r="E9619">
        <v>256.96</v>
      </c>
      <c r="F9619">
        <v>2826560</v>
      </c>
      <c r="G9619" t="s">
        <v>817</v>
      </c>
    </row>
    <row r="9620" spans="1:7">
      <c r="A9620" s="1">
        <v>45425</v>
      </c>
      <c r="B9620" t="s">
        <v>669</v>
      </c>
      <c r="C9620" t="s">
        <v>793</v>
      </c>
      <c r="D9620">
        <v>17000</v>
      </c>
      <c r="E9620">
        <v>173.51</v>
      </c>
      <c r="F9620">
        <v>2949670</v>
      </c>
      <c r="G9620" t="s">
        <v>817</v>
      </c>
    </row>
    <row r="9621" spans="1:7">
      <c r="A9621" s="1">
        <v>45425</v>
      </c>
      <c r="B9621" t="s">
        <v>625</v>
      </c>
      <c r="C9621" t="s">
        <v>749</v>
      </c>
      <c r="D9621">
        <v>44000</v>
      </c>
      <c r="E9621">
        <v>73.52</v>
      </c>
      <c r="F9621">
        <v>3234880</v>
      </c>
      <c r="G9621" t="s">
        <v>817</v>
      </c>
    </row>
    <row r="9622" spans="1:7">
      <c r="A9622" s="1">
        <v>45425</v>
      </c>
      <c r="B9622" t="s">
        <v>648</v>
      </c>
      <c r="C9622" t="s">
        <v>772</v>
      </c>
      <c r="D9622">
        <v>107000</v>
      </c>
      <c r="E9622">
        <v>28.4</v>
      </c>
      <c r="F9622">
        <v>3038800</v>
      </c>
      <c r="G9622" t="s">
        <v>817</v>
      </c>
    </row>
    <row r="9623" spans="1:7">
      <c r="A9623" s="1">
        <v>45425</v>
      </c>
      <c r="B9623" t="s">
        <v>587</v>
      </c>
      <c r="C9623" t="s">
        <v>711</v>
      </c>
      <c r="D9623">
        <v>50000</v>
      </c>
      <c r="E9623">
        <v>61.43</v>
      </c>
      <c r="F9623">
        <v>3071500</v>
      </c>
      <c r="G9623" t="s">
        <v>817</v>
      </c>
    </row>
    <row r="9624" spans="1:7">
      <c r="A9624" s="1">
        <v>45425</v>
      </c>
      <c r="B9624" t="s">
        <v>619</v>
      </c>
      <c r="C9624" t="s">
        <v>743</v>
      </c>
      <c r="D9624">
        <v>123000</v>
      </c>
      <c r="E9624">
        <v>24.75</v>
      </c>
      <c r="F9624">
        <v>3044250</v>
      </c>
      <c r="G9624" t="s">
        <v>817</v>
      </c>
    </row>
    <row r="9625" spans="1:7">
      <c r="A9625" s="1">
        <v>45425</v>
      </c>
      <c r="B9625" t="s">
        <v>645</v>
      </c>
      <c r="C9625" t="s">
        <v>769</v>
      </c>
      <c r="D9625">
        <v>29000</v>
      </c>
      <c r="E9625">
        <v>99.06</v>
      </c>
      <c r="F9625">
        <v>2872740</v>
      </c>
      <c r="G9625" t="s">
        <v>817</v>
      </c>
    </row>
    <row r="9626" spans="1:7">
      <c r="A9626" s="1">
        <v>45426</v>
      </c>
      <c r="B9626" t="s">
        <v>601</v>
      </c>
      <c r="C9626" t="s">
        <v>725</v>
      </c>
      <c r="D9626">
        <v>20000</v>
      </c>
      <c r="E9626">
        <v>141.91</v>
      </c>
      <c r="F9626">
        <v>2838200</v>
      </c>
      <c r="G9626" t="s">
        <v>817</v>
      </c>
    </row>
    <row r="9627" spans="1:7">
      <c r="A9627" s="1">
        <v>45426</v>
      </c>
      <c r="B9627" t="s">
        <v>663</v>
      </c>
      <c r="C9627" t="s">
        <v>787</v>
      </c>
      <c r="D9627">
        <v>6000</v>
      </c>
      <c r="E9627">
        <v>495.17</v>
      </c>
      <c r="F9627">
        <v>2971020</v>
      </c>
      <c r="G9627" t="s">
        <v>817</v>
      </c>
    </row>
    <row r="9628" spans="1:7">
      <c r="A9628" s="1">
        <v>45426</v>
      </c>
      <c r="B9628" t="s">
        <v>589</v>
      </c>
      <c r="C9628" t="s">
        <v>713</v>
      </c>
      <c r="D9628">
        <v>1000</v>
      </c>
      <c r="E9628">
        <v>3155.04</v>
      </c>
      <c r="F9628">
        <v>3155040</v>
      </c>
      <c r="G9628" t="s">
        <v>817</v>
      </c>
    </row>
    <row r="9629" spans="1:7">
      <c r="A9629" s="1">
        <v>45426</v>
      </c>
      <c r="B9629" t="s">
        <v>600</v>
      </c>
      <c r="C9629" t="s">
        <v>724</v>
      </c>
      <c r="D9629">
        <v>11000</v>
      </c>
      <c r="E9629">
        <v>255.56</v>
      </c>
      <c r="F9629">
        <v>2811160</v>
      </c>
      <c r="G9629" t="s">
        <v>817</v>
      </c>
    </row>
    <row r="9630" spans="1:7">
      <c r="A9630" s="1">
        <v>45426</v>
      </c>
      <c r="B9630" t="s">
        <v>669</v>
      </c>
      <c r="C9630" t="s">
        <v>793</v>
      </c>
      <c r="D9630">
        <v>17000</v>
      </c>
      <c r="E9630">
        <v>175.98</v>
      </c>
      <c r="F9630">
        <v>2991660</v>
      </c>
      <c r="G9630" t="s">
        <v>817</v>
      </c>
    </row>
    <row r="9631" spans="1:7">
      <c r="A9631" s="1">
        <v>45426</v>
      </c>
      <c r="B9631" t="s">
        <v>625</v>
      </c>
      <c r="C9631" t="s">
        <v>749</v>
      </c>
      <c r="D9631">
        <v>44000</v>
      </c>
      <c r="E9631">
        <v>77.04000000000001</v>
      </c>
      <c r="F9631">
        <v>3389760</v>
      </c>
      <c r="G9631" t="s">
        <v>817</v>
      </c>
    </row>
    <row r="9632" spans="1:7">
      <c r="A9632" s="1">
        <v>45426</v>
      </c>
      <c r="B9632" t="s">
        <v>648</v>
      </c>
      <c r="C9632" t="s">
        <v>772</v>
      </c>
      <c r="D9632">
        <v>107000</v>
      </c>
      <c r="E9632">
        <v>28.31</v>
      </c>
      <c r="F9632">
        <v>3029170</v>
      </c>
      <c r="G9632" t="s">
        <v>817</v>
      </c>
    </row>
    <row r="9633" spans="1:7">
      <c r="A9633" s="1">
        <v>45426</v>
      </c>
      <c r="B9633" t="s">
        <v>587</v>
      </c>
      <c r="C9633" t="s">
        <v>711</v>
      </c>
      <c r="D9633">
        <v>50000</v>
      </c>
      <c r="E9633">
        <v>61.17</v>
      </c>
      <c r="F9633">
        <v>3058500</v>
      </c>
      <c r="G9633" t="s">
        <v>817</v>
      </c>
    </row>
    <row r="9634" spans="1:7">
      <c r="A9634" s="1">
        <v>45426</v>
      </c>
      <c r="B9634" t="s">
        <v>619</v>
      </c>
      <c r="C9634" t="s">
        <v>743</v>
      </c>
      <c r="D9634">
        <v>123000</v>
      </c>
      <c r="E9634">
        <v>24.39</v>
      </c>
      <c r="F9634">
        <v>2999970</v>
      </c>
      <c r="G9634" t="s">
        <v>817</v>
      </c>
    </row>
    <row r="9635" spans="1:7">
      <c r="A9635" s="1">
        <v>45426</v>
      </c>
      <c r="B9635" t="s">
        <v>645</v>
      </c>
      <c r="C9635" t="s">
        <v>769</v>
      </c>
      <c r="D9635">
        <v>29000</v>
      </c>
      <c r="E9635">
        <v>100.98</v>
      </c>
      <c r="F9635">
        <v>2928420</v>
      </c>
      <c r="G9635" t="s">
        <v>817</v>
      </c>
    </row>
    <row r="9636" spans="1:7">
      <c r="A9636" s="1">
        <v>45427</v>
      </c>
      <c r="B9636" t="s">
        <v>601</v>
      </c>
      <c r="C9636" t="s">
        <v>725</v>
      </c>
      <c r="D9636">
        <v>20000</v>
      </c>
      <c r="E9636">
        <v>148.89</v>
      </c>
      <c r="F9636">
        <v>2977800</v>
      </c>
      <c r="G9636" t="s">
        <v>817</v>
      </c>
    </row>
    <row r="9637" spans="1:7">
      <c r="A9637" s="1">
        <v>45427</v>
      </c>
      <c r="B9637" t="s">
        <v>663</v>
      </c>
      <c r="C9637" t="s">
        <v>787</v>
      </c>
      <c r="D9637">
        <v>6000</v>
      </c>
      <c r="E9637">
        <v>490.55</v>
      </c>
      <c r="F9637">
        <v>2943300</v>
      </c>
      <c r="G9637" t="s">
        <v>817</v>
      </c>
    </row>
    <row r="9638" spans="1:7">
      <c r="A9638" s="1">
        <v>45427</v>
      </c>
      <c r="B9638" t="s">
        <v>589</v>
      </c>
      <c r="C9638" t="s">
        <v>713</v>
      </c>
      <c r="D9638">
        <v>1000</v>
      </c>
      <c r="E9638">
        <v>3135.36</v>
      </c>
      <c r="F9638">
        <v>3135360</v>
      </c>
      <c r="G9638" t="s">
        <v>817</v>
      </c>
    </row>
    <row r="9639" spans="1:7">
      <c r="A9639" s="1">
        <v>45427</v>
      </c>
      <c r="B9639" t="s">
        <v>600</v>
      </c>
      <c r="C9639" t="s">
        <v>724</v>
      </c>
      <c r="D9639">
        <v>11000</v>
      </c>
      <c r="E9639">
        <v>256.49</v>
      </c>
      <c r="F9639">
        <v>2821390</v>
      </c>
      <c r="G9639" t="s">
        <v>817</v>
      </c>
    </row>
    <row r="9640" spans="1:7">
      <c r="A9640" s="1">
        <v>45427</v>
      </c>
      <c r="B9640" t="s">
        <v>669</v>
      </c>
      <c r="C9640" t="s">
        <v>793</v>
      </c>
      <c r="D9640">
        <v>17000</v>
      </c>
      <c r="E9640">
        <v>175.49</v>
      </c>
      <c r="F9640">
        <v>2983330</v>
      </c>
      <c r="G9640" t="s">
        <v>817</v>
      </c>
    </row>
    <row r="9641" spans="1:7">
      <c r="A9641" s="1">
        <v>45427</v>
      </c>
      <c r="B9641" t="s">
        <v>650</v>
      </c>
      <c r="C9641" t="s">
        <v>774</v>
      </c>
      <c r="D9641">
        <v>14000</v>
      </c>
      <c r="E9641">
        <v>208.25</v>
      </c>
      <c r="F9641">
        <v>2915500</v>
      </c>
      <c r="G9641" t="s">
        <v>817</v>
      </c>
    </row>
    <row r="9642" spans="1:7">
      <c r="A9642" s="1">
        <v>45427</v>
      </c>
      <c r="B9642" t="s">
        <v>648</v>
      </c>
      <c r="C9642" t="s">
        <v>772</v>
      </c>
      <c r="D9642">
        <v>107000</v>
      </c>
      <c r="E9642">
        <v>28.26</v>
      </c>
      <c r="F9642">
        <v>3023820</v>
      </c>
      <c r="G9642" t="s">
        <v>817</v>
      </c>
    </row>
    <row r="9643" spans="1:7">
      <c r="A9643" s="1">
        <v>45427</v>
      </c>
      <c r="B9643" t="s">
        <v>587</v>
      </c>
      <c r="C9643" t="s">
        <v>711</v>
      </c>
      <c r="D9643">
        <v>50000</v>
      </c>
      <c r="E9643">
        <v>63.41</v>
      </c>
      <c r="F9643">
        <v>3170500</v>
      </c>
      <c r="G9643" t="s">
        <v>817</v>
      </c>
    </row>
    <row r="9644" spans="1:7">
      <c r="A9644" s="1">
        <v>45427</v>
      </c>
      <c r="B9644" t="s">
        <v>619</v>
      </c>
      <c r="C9644" t="s">
        <v>743</v>
      </c>
      <c r="D9644">
        <v>123000</v>
      </c>
      <c r="E9644">
        <v>24.57</v>
      </c>
      <c r="F9644">
        <v>3022110</v>
      </c>
      <c r="G9644" t="s">
        <v>817</v>
      </c>
    </row>
    <row r="9645" spans="1:7">
      <c r="A9645" s="1">
        <v>45427</v>
      </c>
      <c r="B9645" t="s">
        <v>645</v>
      </c>
      <c r="C9645" t="s">
        <v>769</v>
      </c>
      <c r="D9645">
        <v>29000</v>
      </c>
      <c r="E9645">
        <v>105.28</v>
      </c>
      <c r="F9645">
        <v>3053120</v>
      </c>
      <c r="G9645" t="s">
        <v>817</v>
      </c>
    </row>
    <row r="9646" spans="1:7">
      <c r="A9646" s="1">
        <v>45428</v>
      </c>
      <c r="B9646" t="s">
        <v>601</v>
      </c>
      <c r="C9646" t="s">
        <v>725</v>
      </c>
      <c r="D9646">
        <v>20000</v>
      </c>
      <c r="E9646">
        <v>146.56</v>
      </c>
      <c r="F9646">
        <v>2931200</v>
      </c>
      <c r="G9646" t="s">
        <v>817</v>
      </c>
    </row>
    <row r="9647" spans="1:7">
      <c r="A9647" s="1">
        <v>45428</v>
      </c>
      <c r="B9647" t="s">
        <v>663</v>
      </c>
      <c r="C9647" t="s">
        <v>787</v>
      </c>
      <c r="D9647">
        <v>6000</v>
      </c>
      <c r="E9647">
        <v>505.33</v>
      </c>
      <c r="F9647">
        <v>3031980</v>
      </c>
      <c r="G9647" t="s">
        <v>817</v>
      </c>
    </row>
    <row r="9648" spans="1:7">
      <c r="A9648" s="1">
        <v>45428</v>
      </c>
      <c r="B9648" t="s">
        <v>589</v>
      </c>
      <c r="C9648" t="s">
        <v>713</v>
      </c>
      <c r="D9648">
        <v>1000</v>
      </c>
      <c r="E9648">
        <v>3356.85</v>
      </c>
      <c r="F9648">
        <v>3356850</v>
      </c>
      <c r="G9648" t="s">
        <v>817</v>
      </c>
    </row>
    <row r="9649" spans="1:7">
      <c r="A9649" s="1">
        <v>45428</v>
      </c>
      <c r="B9649" t="s">
        <v>600</v>
      </c>
      <c r="C9649" t="s">
        <v>724</v>
      </c>
      <c r="D9649">
        <v>11000</v>
      </c>
      <c r="E9649">
        <v>258.36</v>
      </c>
      <c r="F9649">
        <v>2841960</v>
      </c>
      <c r="G9649" t="s">
        <v>817</v>
      </c>
    </row>
    <row r="9650" spans="1:7">
      <c r="A9650" s="1">
        <v>45428</v>
      </c>
      <c r="B9650" t="s">
        <v>669</v>
      </c>
      <c r="C9650" t="s">
        <v>793</v>
      </c>
      <c r="D9650">
        <v>17000</v>
      </c>
      <c r="E9650">
        <v>176.48</v>
      </c>
      <c r="F9650">
        <v>3000160</v>
      </c>
      <c r="G9650" t="s">
        <v>817</v>
      </c>
    </row>
    <row r="9651" spans="1:7">
      <c r="A9651" s="1">
        <v>45428</v>
      </c>
      <c r="B9651" t="s">
        <v>650</v>
      </c>
      <c r="C9651" t="s">
        <v>774</v>
      </c>
      <c r="D9651">
        <v>14000</v>
      </c>
      <c r="E9651">
        <v>202.01</v>
      </c>
      <c r="F9651">
        <v>2828140</v>
      </c>
      <c r="G9651" t="s">
        <v>817</v>
      </c>
    </row>
    <row r="9652" spans="1:7">
      <c r="A9652" s="1">
        <v>45428</v>
      </c>
      <c r="B9652" t="s">
        <v>648</v>
      </c>
      <c r="C9652" t="s">
        <v>772</v>
      </c>
      <c r="D9652">
        <v>107000</v>
      </c>
      <c r="E9652">
        <v>28.35</v>
      </c>
      <c r="F9652">
        <v>3033450</v>
      </c>
      <c r="G9652" t="s">
        <v>817</v>
      </c>
    </row>
    <row r="9653" spans="1:7">
      <c r="A9653" s="1">
        <v>45428</v>
      </c>
      <c r="B9653" t="s">
        <v>587</v>
      </c>
      <c r="C9653" t="s">
        <v>711</v>
      </c>
      <c r="D9653">
        <v>50000</v>
      </c>
      <c r="E9653">
        <v>63.49</v>
      </c>
      <c r="F9653">
        <v>3174500</v>
      </c>
      <c r="G9653" t="s">
        <v>817</v>
      </c>
    </row>
    <row r="9654" spans="1:7">
      <c r="A9654" s="1">
        <v>45428</v>
      </c>
      <c r="B9654" t="s">
        <v>619</v>
      </c>
      <c r="C9654" t="s">
        <v>743</v>
      </c>
      <c r="D9654">
        <v>123000</v>
      </c>
      <c r="E9654">
        <v>24.7</v>
      </c>
      <c r="F9654">
        <v>3038100</v>
      </c>
      <c r="G9654" t="s">
        <v>817</v>
      </c>
    </row>
    <row r="9655" spans="1:7">
      <c r="A9655" s="1">
        <v>45428</v>
      </c>
      <c r="B9655" t="s">
        <v>645</v>
      </c>
      <c r="C9655" t="s">
        <v>769</v>
      </c>
      <c r="D9655">
        <v>29000</v>
      </c>
      <c r="E9655">
        <v>100.98</v>
      </c>
      <c r="F9655">
        <v>2928420</v>
      </c>
      <c r="G9655" t="s">
        <v>817</v>
      </c>
    </row>
    <row r="9656" spans="1:7">
      <c r="A9656" s="1">
        <v>45429</v>
      </c>
      <c r="B9656" t="s">
        <v>601</v>
      </c>
      <c r="C9656" t="s">
        <v>725</v>
      </c>
      <c r="D9656">
        <v>20000</v>
      </c>
      <c r="E9656">
        <v>148.42</v>
      </c>
      <c r="F9656">
        <v>2968400</v>
      </c>
      <c r="G9656" t="s">
        <v>817</v>
      </c>
    </row>
    <row r="9657" spans="1:7">
      <c r="A9657" s="1">
        <v>45429</v>
      </c>
      <c r="B9657" t="s">
        <v>634</v>
      </c>
      <c r="C9657" t="s">
        <v>758</v>
      </c>
      <c r="D9657">
        <v>46000</v>
      </c>
      <c r="E9657">
        <v>64.77</v>
      </c>
      <c r="F9657">
        <v>2979420</v>
      </c>
      <c r="G9657" t="s">
        <v>817</v>
      </c>
    </row>
    <row r="9658" spans="1:7">
      <c r="A9658" s="1">
        <v>45429</v>
      </c>
      <c r="B9658" t="s">
        <v>589</v>
      </c>
      <c r="C9658" t="s">
        <v>713</v>
      </c>
      <c r="D9658">
        <v>1000</v>
      </c>
      <c r="E9658">
        <v>3361.77</v>
      </c>
      <c r="F9658">
        <v>3361770</v>
      </c>
      <c r="G9658" t="s">
        <v>817</v>
      </c>
    </row>
    <row r="9659" spans="1:7">
      <c r="A9659" s="1">
        <v>45429</v>
      </c>
      <c r="B9659" t="s">
        <v>600</v>
      </c>
      <c r="C9659" t="s">
        <v>724</v>
      </c>
      <c r="D9659">
        <v>11000</v>
      </c>
      <c r="E9659">
        <v>257.43</v>
      </c>
      <c r="F9659">
        <v>2831730</v>
      </c>
      <c r="G9659" t="s">
        <v>817</v>
      </c>
    </row>
    <row r="9660" spans="1:7">
      <c r="A9660" s="1">
        <v>45429</v>
      </c>
      <c r="B9660" t="s">
        <v>669</v>
      </c>
      <c r="C9660" t="s">
        <v>793</v>
      </c>
      <c r="D9660">
        <v>17000</v>
      </c>
      <c r="E9660">
        <v>176.48</v>
      </c>
      <c r="F9660">
        <v>3000160</v>
      </c>
      <c r="G9660" t="s">
        <v>817</v>
      </c>
    </row>
    <row r="9661" spans="1:7">
      <c r="A9661" s="1">
        <v>45429</v>
      </c>
      <c r="B9661" t="s">
        <v>650</v>
      </c>
      <c r="C9661" t="s">
        <v>774</v>
      </c>
      <c r="D9661">
        <v>14000</v>
      </c>
      <c r="E9661">
        <v>200.57</v>
      </c>
      <c r="F9661">
        <v>2807980</v>
      </c>
      <c r="G9661" t="s">
        <v>817</v>
      </c>
    </row>
    <row r="9662" spans="1:7">
      <c r="A9662" s="1">
        <v>45429</v>
      </c>
      <c r="B9662" t="s">
        <v>648</v>
      </c>
      <c r="C9662" t="s">
        <v>772</v>
      </c>
      <c r="D9662">
        <v>107000</v>
      </c>
      <c r="E9662">
        <v>28.31</v>
      </c>
      <c r="F9662">
        <v>3029170</v>
      </c>
      <c r="G9662" t="s">
        <v>817</v>
      </c>
    </row>
    <row r="9663" spans="1:7">
      <c r="A9663" s="1">
        <v>45429</v>
      </c>
      <c r="B9663" t="s">
        <v>587</v>
      </c>
      <c r="C9663" t="s">
        <v>711</v>
      </c>
      <c r="D9663">
        <v>50000</v>
      </c>
      <c r="E9663">
        <v>64.09999999999999</v>
      </c>
      <c r="F9663">
        <v>3205000</v>
      </c>
      <c r="G9663" t="s">
        <v>817</v>
      </c>
    </row>
    <row r="9664" spans="1:7">
      <c r="A9664" s="1">
        <v>45429</v>
      </c>
      <c r="B9664" t="s">
        <v>619</v>
      </c>
      <c r="C9664" t="s">
        <v>743</v>
      </c>
      <c r="D9664">
        <v>123000</v>
      </c>
      <c r="E9664">
        <v>24.97</v>
      </c>
      <c r="F9664">
        <v>3071310</v>
      </c>
      <c r="G9664" t="s">
        <v>817</v>
      </c>
    </row>
    <row r="9665" spans="1:7">
      <c r="A9665" s="1">
        <v>45429</v>
      </c>
      <c r="B9665" t="s">
        <v>645</v>
      </c>
      <c r="C9665" t="s">
        <v>769</v>
      </c>
      <c r="D9665">
        <v>29000</v>
      </c>
      <c r="E9665">
        <v>100.02</v>
      </c>
      <c r="F9665">
        <v>2900580</v>
      </c>
      <c r="G9665" t="s">
        <v>817</v>
      </c>
    </row>
    <row r="9666" spans="1:7">
      <c r="A9666" s="1">
        <v>45432</v>
      </c>
      <c r="B9666" t="s">
        <v>601</v>
      </c>
      <c r="C9666" t="s">
        <v>725</v>
      </c>
      <c r="D9666">
        <v>20000</v>
      </c>
      <c r="E9666">
        <v>147.96</v>
      </c>
      <c r="F9666">
        <v>2959200</v>
      </c>
      <c r="G9666" t="s">
        <v>817</v>
      </c>
    </row>
    <row r="9667" spans="1:7">
      <c r="A9667" s="1">
        <v>45432</v>
      </c>
      <c r="B9667" t="s">
        <v>634</v>
      </c>
      <c r="C9667" t="s">
        <v>758</v>
      </c>
      <c r="D9667">
        <v>46000</v>
      </c>
      <c r="E9667">
        <v>64.68000000000001</v>
      </c>
      <c r="F9667">
        <v>2975280</v>
      </c>
      <c r="G9667" t="s">
        <v>817</v>
      </c>
    </row>
    <row r="9668" spans="1:7">
      <c r="A9668" s="1">
        <v>45432</v>
      </c>
      <c r="B9668" t="s">
        <v>589</v>
      </c>
      <c r="C9668" t="s">
        <v>713</v>
      </c>
      <c r="D9668">
        <v>1000</v>
      </c>
      <c r="E9668">
        <v>3258.41</v>
      </c>
      <c r="F9668">
        <v>3258410</v>
      </c>
      <c r="G9668" t="s">
        <v>817</v>
      </c>
    </row>
    <row r="9669" spans="1:7">
      <c r="A9669" s="1">
        <v>45432</v>
      </c>
      <c r="B9669" t="s">
        <v>600</v>
      </c>
      <c r="C9669" t="s">
        <v>724</v>
      </c>
      <c r="D9669">
        <v>11000</v>
      </c>
      <c r="E9669">
        <v>258.83</v>
      </c>
      <c r="F9669">
        <v>2847130</v>
      </c>
      <c r="G9669" t="s">
        <v>817</v>
      </c>
    </row>
    <row r="9670" spans="1:7">
      <c r="A9670" s="1">
        <v>45432</v>
      </c>
      <c r="B9670" t="s">
        <v>669</v>
      </c>
      <c r="C9670" t="s">
        <v>793</v>
      </c>
      <c r="D9670">
        <v>17000</v>
      </c>
      <c r="E9670">
        <v>180.43</v>
      </c>
      <c r="F9670">
        <v>3067310</v>
      </c>
      <c r="G9670" t="s">
        <v>817</v>
      </c>
    </row>
    <row r="9671" spans="1:7">
      <c r="A9671" s="1">
        <v>45432</v>
      </c>
      <c r="B9671" t="s">
        <v>650</v>
      </c>
      <c r="C9671" t="s">
        <v>774</v>
      </c>
      <c r="D9671">
        <v>14000</v>
      </c>
      <c r="E9671">
        <v>203.93</v>
      </c>
      <c r="F9671">
        <v>2855020</v>
      </c>
      <c r="G9671" t="s">
        <v>817</v>
      </c>
    </row>
    <row r="9672" spans="1:7">
      <c r="A9672" s="1">
        <v>45432</v>
      </c>
      <c r="B9672" t="s">
        <v>648</v>
      </c>
      <c r="C9672" t="s">
        <v>772</v>
      </c>
      <c r="D9672">
        <v>107000</v>
      </c>
      <c r="E9672">
        <v>28.45</v>
      </c>
      <c r="F9672">
        <v>3044150</v>
      </c>
      <c r="G9672" t="s">
        <v>817</v>
      </c>
    </row>
    <row r="9673" spans="1:7">
      <c r="A9673" s="1">
        <v>45432</v>
      </c>
      <c r="B9673" t="s">
        <v>587</v>
      </c>
      <c r="C9673" t="s">
        <v>711</v>
      </c>
      <c r="D9673">
        <v>50000</v>
      </c>
      <c r="E9673">
        <v>63.41</v>
      </c>
      <c r="F9673">
        <v>3170500</v>
      </c>
      <c r="G9673" t="s">
        <v>817</v>
      </c>
    </row>
    <row r="9674" spans="1:7">
      <c r="A9674" s="1">
        <v>45432</v>
      </c>
      <c r="B9674" t="s">
        <v>619</v>
      </c>
      <c r="C9674" t="s">
        <v>743</v>
      </c>
      <c r="D9674">
        <v>123000</v>
      </c>
      <c r="E9674">
        <v>25.73</v>
      </c>
      <c r="F9674">
        <v>3164790</v>
      </c>
      <c r="G9674" t="s">
        <v>817</v>
      </c>
    </row>
    <row r="9675" spans="1:7">
      <c r="A9675" s="1">
        <v>45432</v>
      </c>
      <c r="B9675" t="s">
        <v>645</v>
      </c>
      <c r="C9675" t="s">
        <v>769</v>
      </c>
      <c r="D9675">
        <v>29000</v>
      </c>
      <c r="E9675">
        <v>100.5</v>
      </c>
      <c r="F9675">
        <v>2914500</v>
      </c>
      <c r="G9675" t="s">
        <v>817</v>
      </c>
    </row>
    <row r="9676" spans="1:7">
      <c r="A9676" s="1">
        <v>45433</v>
      </c>
      <c r="B9676" t="s">
        <v>601</v>
      </c>
      <c r="C9676" t="s">
        <v>725</v>
      </c>
      <c r="D9676">
        <v>20000</v>
      </c>
      <c r="E9676">
        <v>150.28</v>
      </c>
      <c r="F9676">
        <v>3005600</v>
      </c>
      <c r="G9676" t="s">
        <v>817</v>
      </c>
    </row>
    <row r="9677" spans="1:7">
      <c r="A9677" s="1">
        <v>45433</v>
      </c>
      <c r="B9677" t="s">
        <v>634</v>
      </c>
      <c r="C9677" t="s">
        <v>758</v>
      </c>
      <c r="D9677">
        <v>46000</v>
      </c>
      <c r="E9677">
        <v>64.23</v>
      </c>
      <c r="F9677">
        <v>2954580</v>
      </c>
      <c r="G9677" t="s">
        <v>817</v>
      </c>
    </row>
    <row r="9678" spans="1:7">
      <c r="A9678" s="1">
        <v>45433</v>
      </c>
      <c r="B9678" t="s">
        <v>589</v>
      </c>
      <c r="C9678" t="s">
        <v>713</v>
      </c>
      <c r="D9678">
        <v>1000</v>
      </c>
      <c r="E9678">
        <v>3071.37</v>
      </c>
      <c r="F9678">
        <v>3071370</v>
      </c>
      <c r="G9678" t="s">
        <v>817</v>
      </c>
    </row>
    <row r="9679" spans="1:7">
      <c r="A9679" s="1">
        <v>45433</v>
      </c>
      <c r="B9679" t="s">
        <v>600</v>
      </c>
      <c r="C9679" t="s">
        <v>724</v>
      </c>
      <c r="D9679">
        <v>11000</v>
      </c>
      <c r="E9679">
        <v>257.89</v>
      </c>
      <c r="F9679">
        <v>2836790</v>
      </c>
      <c r="G9679" t="s">
        <v>817</v>
      </c>
    </row>
    <row r="9680" spans="1:7">
      <c r="A9680" s="1">
        <v>45433</v>
      </c>
      <c r="B9680" t="s">
        <v>669</v>
      </c>
      <c r="C9680" t="s">
        <v>793</v>
      </c>
      <c r="D9680">
        <v>17000</v>
      </c>
      <c r="E9680">
        <v>198.23</v>
      </c>
      <c r="F9680">
        <v>3369910</v>
      </c>
      <c r="G9680" t="s">
        <v>817</v>
      </c>
    </row>
    <row r="9681" spans="1:7">
      <c r="A9681" s="1">
        <v>45433</v>
      </c>
      <c r="B9681" t="s">
        <v>650</v>
      </c>
      <c r="C9681" t="s">
        <v>774</v>
      </c>
      <c r="D9681">
        <v>14000</v>
      </c>
      <c r="E9681">
        <v>202.01</v>
      </c>
      <c r="F9681">
        <v>2828140</v>
      </c>
      <c r="G9681" t="s">
        <v>817</v>
      </c>
    </row>
    <row r="9682" spans="1:7">
      <c r="A9682" s="1">
        <v>45433</v>
      </c>
      <c r="B9682" t="s">
        <v>648</v>
      </c>
      <c r="C9682" t="s">
        <v>772</v>
      </c>
      <c r="D9682">
        <v>107000</v>
      </c>
      <c r="E9682">
        <v>28.07</v>
      </c>
      <c r="F9682">
        <v>3003490</v>
      </c>
      <c r="G9682" t="s">
        <v>817</v>
      </c>
    </row>
    <row r="9683" spans="1:7">
      <c r="A9683" s="1">
        <v>45433</v>
      </c>
      <c r="B9683" t="s">
        <v>587</v>
      </c>
      <c r="C9683" t="s">
        <v>711</v>
      </c>
      <c r="D9683">
        <v>50000</v>
      </c>
      <c r="E9683">
        <v>62.64</v>
      </c>
      <c r="F9683">
        <v>3132000</v>
      </c>
      <c r="G9683" t="s">
        <v>817</v>
      </c>
    </row>
    <row r="9684" spans="1:7">
      <c r="A9684" s="1">
        <v>45433</v>
      </c>
      <c r="B9684" t="s">
        <v>572</v>
      </c>
      <c r="C9684" t="s">
        <v>696</v>
      </c>
      <c r="D9684">
        <v>6000</v>
      </c>
      <c r="E9684">
        <v>484.85</v>
      </c>
      <c r="F9684">
        <v>2909100</v>
      </c>
      <c r="G9684" t="s">
        <v>817</v>
      </c>
    </row>
    <row r="9685" spans="1:7">
      <c r="A9685" s="1">
        <v>45433</v>
      </c>
      <c r="B9685" t="s">
        <v>645</v>
      </c>
      <c r="C9685" t="s">
        <v>769</v>
      </c>
      <c r="D9685">
        <v>29000</v>
      </c>
      <c r="E9685">
        <v>100.5</v>
      </c>
      <c r="F9685">
        <v>2914500</v>
      </c>
      <c r="G9685" t="s">
        <v>817</v>
      </c>
    </row>
    <row r="9686" spans="1:7">
      <c r="A9686" s="1">
        <v>45434</v>
      </c>
      <c r="B9686" t="s">
        <v>601</v>
      </c>
      <c r="C9686" t="s">
        <v>725</v>
      </c>
      <c r="D9686">
        <v>20000</v>
      </c>
      <c r="E9686">
        <v>154.94</v>
      </c>
      <c r="F9686">
        <v>3098800</v>
      </c>
      <c r="G9686" t="s">
        <v>817</v>
      </c>
    </row>
    <row r="9687" spans="1:7">
      <c r="A9687" s="1">
        <v>45434</v>
      </c>
      <c r="B9687" t="s">
        <v>634</v>
      </c>
      <c r="C9687" t="s">
        <v>758</v>
      </c>
      <c r="D9687">
        <v>46000</v>
      </c>
      <c r="E9687">
        <v>65.59</v>
      </c>
      <c r="F9687">
        <v>3017140</v>
      </c>
      <c r="G9687" t="s">
        <v>817</v>
      </c>
    </row>
    <row r="9688" spans="1:7">
      <c r="A9688" s="1">
        <v>45434</v>
      </c>
      <c r="B9688" t="s">
        <v>589</v>
      </c>
      <c r="C9688" t="s">
        <v>713</v>
      </c>
      <c r="D9688">
        <v>1000</v>
      </c>
      <c r="E9688">
        <v>3248.56</v>
      </c>
      <c r="F9688">
        <v>3248560</v>
      </c>
      <c r="G9688" t="s">
        <v>817</v>
      </c>
    </row>
    <row r="9689" spans="1:7">
      <c r="A9689" s="1">
        <v>45434</v>
      </c>
      <c r="B9689" t="s">
        <v>600</v>
      </c>
      <c r="C9689" t="s">
        <v>724</v>
      </c>
      <c r="D9689">
        <v>11000</v>
      </c>
      <c r="E9689">
        <v>256.49</v>
      </c>
      <c r="F9689">
        <v>2821390</v>
      </c>
      <c r="G9689" t="s">
        <v>817</v>
      </c>
    </row>
    <row r="9690" spans="1:7">
      <c r="A9690" s="1">
        <v>45434</v>
      </c>
      <c r="B9690" t="s">
        <v>602</v>
      </c>
      <c r="C9690" t="s">
        <v>726</v>
      </c>
      <c r="D9690">
        <v>11000</v>
      </c>
      <c r="E9690">
        <v>268.76</v>
      </c>
      <c r="F9690">
        <v>2956360</v>
      </c>
      <c r="G9690" t="s">
        <v>817</v>
      </c>
    </row>
    <row r="9691" spans="1:7">
      <c r="A9691" s="1">
        <v>45434</v>
      </c>
      <c r="B9691" t="s">
        <v>650</v>
      </c>
      <c r="C9691" t="s">
        <v>774</v>
      </c>
      <c r="D9691">
        <v>14000</v>
      </c>
      <c r="E9691">
        <v>207.77</v>
      </c>
      <c r="F9691">
        <v>2908780</v>
      </c>
      <c r="G9691" t="s">
        <v>817</v>
      </c>
    </row>
    <row r="9692" spans="1:7">
      <c r="A9692" s="1">
        <v>45434</v>
      </c>
      <c r="B9692" t="s">
        <v>648</v>
      </c>
      <c r="C9692" t="s">
        <v>772</v>
      </c>
      <c r="D9692">
        <v>107000</v>
      </c>
      <c r="E9692">
        <v>28.31</v>
      </c>
      <c r="F9692">
        <v>3029170</v>
      </c>
      <c r="G9692" t="s">
        <v>817</v>
      </c>
    </row>
    <row r="9693" spans="1:7">
      <c r="A9693" s="1">
        <v>45434</v>
      </c>
      <c r="B9693" t="s">
        <v>587</v>
      </c>
      <c r="C9693" t="s">
        <v>711</v>
      </c>
      <c r="D9693">
        <v>50000</v>
      </c>
      <c r="E9693">
        <v>63.15</v>
      </c>
      <c r="F9693">
        <v>3157500</v>
      </c>
      <c r="G9693" t="s">
        <v>817</v>
      </c>
    </row>
    <row r="9694" spans="1:7">
      <c r="A9694" s="1">
        <v>45434</v>
      </c>
      <c r="B9694" t="s">
        <v>572</v>
      </c>
      <c r="C9694" t="s">
        <v>696</v>
      </c>
      <c r="D9694">
        <v>6000</v>
      </c>
      <c r="E9694">
        <v>494.27</v>
      </c>
      <c r="F9694">
        <v>2965620</v>
      </c>
      <c r="G9694" t="s">
        <v>817</v>
      </c>
    </row>
    <row r="9695" spans="1:7">
      <c r="A9695" s="1">
        <v>45434</v>
      </c>
      <c r="B9695" t="s">
        <v>645</v>
      </c>
      <c r="C9695" t="s">
        <v>769</v>
      </c>
      <c r="D9695">
        <v>29000</v>
      </c>
      <c r="E9695">
        <v>104.33</v>
      </c>
      <c r="F9695">
        <v>3025570</v>
      </c>
      <c r="G9695" t="s">
        <v>817</v>
      </c>
    </row>
    <row r="9696" spans="1:7">
      <c r="A9696" s="1">
        <v>45435</v>
      </c>
      <c r="B9696" t="s">
        <v>601</v>
      </c>
      <c r="C9696" t="s">
        <v>725</v>
      </c>
      <c r="D9696">
        <v>20000</v>
      </c>
      <c r="E9696">
        <v>147.96</v>
      </c>
      <c r="F9696">
        <v>2959200</v>
      </c>
      <c r="G9696" t="s">
        <v>817</v>
      </c>
    </row>
    <row r="9697" spans="1:7">
      <c r="A9697" s="1">
        <v>45435</v>
      </c>
      <c r="B9697" t="s">
        <v>634</v>
      </c>
      <c r="C9697" t="s">
        <v>758</v>
      </c>
      <c r="D9697">
        <v>46000</v>
      </c>
      <c r="E9697">
        <v>64.31999999999999</v>
      </c>
      <c r="F9697">
        <v>2958720</v>
      </c>
      <c r="G9697" t="s">
        <v>817</v>
      </c>
    </row>
    <row r="9698" spans="1:7">
      <c r="A9698" s="1">
        <v>45435</v>
      </c>
      <c r="B9698" t="s">
        <v>589</v>
      </c>
      <c r="C9698" t="s">
        <v>713</v>
      </c>
      <c r="D9698">
        <v>1000</v>
      </c>
      <c r="E9698">
        <v>3307.63</v>
      </c>
      <c r="F9698">
        <v>3307630</v>
      </c>
      <c r="G9698" t="s">
        <v>817</v>
      </c>
    </row>
    <row r="9699" spans="1:7">
      <c r="A9699" s="1">
        <v>45435</v>
      </c>
      <c r="B9699" t="s">
        <v>600</v>
      </c>
      <c r="C9699" t="s">
        <v>724</v>
      </c>
      <c r="D9699">
        <v>11000</v>
      </c>
      <c r="E9699">
        <v>254.62</v>
      </c>
      <c r="F9699">
        <v>2800820</v>
      </c>
      <c r="G9699" t="s">
        <v>817</v>
      </c>
    </row>
    <row r="9700" spans="1:7">
      <c r="A9700" s="1">
        <v>45435</v>
      </c>
      <c r="B9700" t="s">
        <v>602</v>
      </c>
      <c r="C9700" t="s">
        <v>726</v>
      </c>
      <c r="D9700">
        <v>11000</v>
      </c>
      <c r="E9700">
        <v>265.16</v>
      </c>
      <c r="F9700">
        <v>2916760</v>
      </c>
      <c r="G9700" t="s">
        <v>817</v>
      </c>
    </row>
    <row r="9701" spans="1:7">
      <c r="A9701" s="1">
        <v>45435</v>
      </c>
      <c r="B9701" t="s">
        <v>650</v>
      </c>
      <c r="C9701" t="s">
        <v>774</v>
      </c>
      <c r="D9701">
        <v>14000</v>
      </c>
      <c r="E9701">
        <v>216.4</v>
      </c>
      <c r="F9701">
        <v>3029600</v>
      </c>
      <c r="G9701" t="s">
        <v>817</v>
      </c>
    </row>
    <row r="9702" spans="1:7">
      <c r="A9702" s="1">
        <v>45435</v>
      </c>
      <c r="B9702" t="s">
        <v>648</v>
      </c>
      <c r="C9702" t="s">
        <v>772</v>
      </c>
      <c r="D9702">
        <v>107000</v>
      </c>
      <c r="E9702">
        <v>28.03</v>
      </c>
      <c r="F9702">
        <v>2999210</v>
      </c>
      <c r="G9702" t="s">
        <v>817</v>
      </c>
    </row>
    <row r="9703" spans="1:7">
      <c r="A9703" s="1">
        <v>45435</v>
      </c>
      <c r="B9703" t="s">
        <v>587</v>
      </c>
      <c r="C9703" t="s">
        <v>711</v>
      </c>
      <c r="D9703">
        <v>50000</v>
      </c>
      <c r="E9703">
        <v>62.29</v>
      </c>
      <c r="F9703">
        <v>3114500</v>
      </c>
      <c r="G9703" t="s">
        <v>817</v>
      </c>
    </row>
    <row r="9704" spans="1:7">
      <c r="A9704" s="1">
        <v>45435</v>
      </c>
      <c r="B9704" t="s">
        <v>572</v>
      </c>
      <c r="C9704" t="s">
        <v>696</v>
      </c>
      <c r="D9704">
        <v>6000</v>
      </c>
      <c r="E9704">
        <v>484.85</v>
      </c>
      <c r="F9704">
        <v>2909100</v>
      </c>
      <c r="G9704" t="s">
        <v>817</v>
      </c>
    </row>
    <row r="9705" spans="1:7">
      <c r="A9705" s="1">
        <v>45435</v>
      </c>
      <c r="B9705" t="s">
        <v>645</v>
      </c>
      <c r="C9705" t="s">
        <v>769</v>
      </c>
      <c r="D9705">
        <v>29000</v>
      </c>
      <c r="E9705">
        <v>108.15</v>
      </c>
      <c r="F9705">
        <v>3136350</v>
      </c>
      <c r="G9705" t="s">
        <v>817</v>
      </c>
    </row>
    <row r="9706" spans="1:7">
      <c r="A9706" s="1">
        <v>45436</v>
      </c>
      <c r="B9706" t="s">
        <v>601</v>
      </c>
      <c r="C9706" t="s">
        <v>725</v>
      </c>
      <c r="D9706">
        <v>20000</v>
      </c>
      <c r="E9706">
        <v>147.96</v>
      </c>
      <c r="F9706">
        <v>2959200</v>
      </c>
      <c r="G9706" t="s">
        <v>817</v>
      </c>
    </row>
    <row r="9707" spans="1:7">
      <c r="A9707" s="1">
        <v>45436</v>
      </c>
      <c r="B9707" t="s">
        <v>634</v>
      </c>
      <c r="C9707" t="s">
        <v>758</v>
      </c>
      <c r="D9707">
        <v>46000</v>
      </c>
      <c r="E9707">
        <v>65.68000000000001</v>
      </c>
      <c r="F9707">
        <v>3021280</v>
      </c>
      <c r="G9707" t="s">
        <v>817</v>
      </c>
    </row>
    <row r="9708" spans="1:7">
      <c r="A9708" s="1">
        <v>45436</v>
      </c>
      <c r="B9708" t="s">
        <v>589</v>
      </c>
      <c r="C9708" t="s">
        <v>713</v>
      </c>
      <c r="D9708">
        <v>1000</v>
      </c>
      <c r="E9708">
        <v>3637.41</v>
      </c>
      <c r="F9708">
        <v>3637410</v>
      </c>
      <c r="G9708" t="s">
        <v>817</v>
      </c>
    </row>
    <row r="9709" spans="1:7">
      <c r="A9709" s="1">
        <v>45436</v>
      </c>
      <c r="B9709" t="s">
        <v>600</v>
      </c>
      <c r="C9709" t="s">
        <v>724</v>
      </c>
      <c r="D9709">
        <v>11000</v>
      </c>
      <c r="E9709">
        <v>253.22</v>
      </c>
      <c r="F9709">
        <v>2785420</v>
      </c>
      <c r="G9709" t="s">
        <v>817</v>
      </c>
    </row>
    <row r="9710" spans="1:7">
      <c r="A9710" s="1">
        <v>45436</v>
      </c>
      <c r="B9710" t="s">
        <v>602</v>
      </c>
      <c r="C9710" t="s">
        <v>726</v>
      </c>
      <c r="D9710">
        <v>11000</v>
      </c>
      <c r="E9710">
        <v>285.45</v>
      </c>
      <c r="F9710">
        <v>3139950</v>
      </c>
      <c r="G9710" t="s">
        <v>817</v>
      </c>
    </row>
    <row r="9711" spans="1:7">
      <c r="A9711" s="1">
        <v>45436</v>
      </c>
      <c r="B9711" t="s">
        <v>650</v>
      </c>
      <c r="C9711" t="s">
        <v>774</v>
      </c>
      <c r="D9711">
        <v>14000</v>
      </c>
      <c r="E9711">
        <v>217.84</v>
      </c>
      <c r="F9711">
        <v>3049760</v>
      </c>
      <c r="G9711" t="s">
        <v>817</v>
      </c>
    </row>
    <row r="9712" spans="1:7">
      <c r="A9712" s="1">
        <v>45436</v>
      </c>
      <c r="B9712" t="s">
        <v>648</v>
      </c>
      <c r="C9712" t="s">
        <v>772</v>
      </c>
      <c r="D9712">
        <v>107000</v>
      </c>
      <c r="E9712">
        <v>27.98</v>
      </c>
      <c r="F9712">
        <v>2993860</v>
      </c>
      <c r="G9712" t="s">
        <v>817</v>
      </c>
    </row>
    <row r="9713" spans="1:7">
      <c r="A9713" s="1">
        <v>45436</v>
      </c>
      <c r="B9713" t="s">
        <v>587</v>
      </c>
      <c r="C9713" t="s">
        <v>711</v>
      </c>
      <c r="D9713">
        <v>50000</v>
      </c>
      <c r="E9713">
        <v>62.98</v>
      </c>
      <c r="F9713">
        <v>3149000</v>
      </c>
      <c r="G9713" t="s">
        <v>817</v>
      </c>
    </row>
    <row r="9714" spans="1:7">
      <c r="A9714" s="1">
        <v>45436</v>
      </c>
      <c r="B9714" t="s">
        <v>572</v>
      </c>
      <c r="C9714" t="s">
        <v>696</v>
      </c>
      <c r="D9714">
        <v>6000</v>
      </c>
      <c r="E9714">
        <v>487.21</v>
      </c>
      <c r="F9714">
        <v>2923260</v>
      </c>
      <c r="G9714" t="s">
        <v>817</v>
      </c>
    </row>
    <row r="9715" spans="1:7">
      <c r="A9715" s="1">
        <v>45436</v>
      </c>
      <c r="B9715" t="s">
        <v>645</v>
      </c>
      <c r="C9715" t="s">
        <v>769</v>
      </c>
      <c r="D9715">
        <v>29000</v>
      </c>
      <c r="E9715">
        <v>109.11</v>
      </c>
      <c r="F9715">
        <v>3164190</v>
      </c>
      <c r="G9715" t="s">
        <v>817</v>
      </c>
    </row>
    <row r="9716" spans="1:7">
      <c r="A9716" s="1">
        <v>45439</v>
      </c>
      <c r="B9716" t="s">
        <v>601</v>
      </c>
      <c r="C9716" t="s">
        <v>725</v>
      </c>
      <c r="D9716">
        <v>20000</v>
      </c>
      <c r="E9716">
        <v>151.68</v>
      </c>
      <c r="F9716">
        <v>3033600</v>
      </c>
      <c r="G9716" t="s">
        <v>817</v>
      </c>
    </row>
    <row r="9717" spans="1:7">
      <c r="A9717" s="1">
        <v>45439</v>
      </c>
      <c r="B9717" t="s">
        <v>634</v>
      </c>
      <c r="C9717" t="s">
        <v>758</v>
      </c>
      <c r="D9717">
        <v>46000</v>
      </c>
      <c r="E9717">
        <v>66.04000000000001</v>
      </c>
      <c r="F9717">
        <v>3037840</v>
      </c>
      <c r="G9717" t="s">
        <v>817</v>
      </c>
    </row>
    <row r="9718" spans="1:7">
      <c r="A9718" s="1">
        <v>45439</v>
      </c>
      <c r="B9718" t="s">
        <v>600</v>
      </c>
      <c r="C9718" t="s">
        <v>724</v>
      </c>
      <c r="D9718">
        <v>11000</v>
      </c>
      <c r="E9718">
        <v>252.75</v>
      </c>
      <c r="F9718">
        <v>2780250</v>
      </c>
      <c r="G9718" t="s">
        <v>817</v>
      </c>
    </row>
    <row r="9719" spans="1:7">
      <c r="A9719" s="1">
        <v>45439</v>
      </c>
      <c r="B9719" t="s">
        <v>602</v>
      </c>
      <c r="C9719" t="s">
        <v>726</v>
      </c>
      <c r="D9719">
        <v>11000</v>
      </c>
      <c r="E9719">
        <v>285.45</v>
      </c>
      <c r="F9719">
        <v>3139950</v>
      </c>
      <c r="G9719" t="s">
        <v>817</v>
      </c>
    </row>
    <row r="9720" spans="1:7">
      <c r="A9720" s="1">
        <v>45439</v>
      </c>
      <c r="B9720" t="s">
        <v>650</v>
      </c>
      <c r="C9720" t="s">
        <v>774</v>
      </c>
      <c r="D9720">
        <v>14000</v>
      </c>
      <c r="E9720">
        <v>216.88</v>
      </c>
      <c r="F9720">
        <v>3036320</v>
      </c>
      <c r="G9720" t="s">
        <v>817</v>
      </c>
    </row>
    <row r="9721" spans="1:7">
      <c r="A9721" s="1">
        <v>45439</v>
      </c>
      <c r="B9721" t="s">
        <v>648</v>
      </c>
      <c r="C9721" t="s">
        <v>772</v>
      </c>
      <c r="D9721">
        <v>107000</v>
      </c>
      <c r="E9721">
        <v>27.89</v>
      </c>
      <c r="F9721">
        <v>2984230</v>
      </c>
      <c r="G9721" t="s">
        <v>817</v>
      </c>
    </row>
    <row r="9722" spans="1:7">
      <c r="A9722" s="1">
        <v>45439</v>
      </c>
      <c r="B9722" t="s">
        <v>587</v>
      </c>
      <c r="C9722" t="s">
        <v>711</v>
      </c>
      <c r="D9722">
        <v>50000</v>
      </c>
      <c r="E9722">
        <v>63.15</v>
      </c>
      <c r="F9722">
        <v>3157500</v>
      </c>
      <c r="G9722" t="s">
        <v>817</v>
      </c>
    </row>
    <row r="9723" spans="1:7">
      <c r="A9723" s="1">
        <v>45439</v>
      </c>
      <c r="B9723" t="s">
        <v>572</v>
      </c>
      <c r="C9723" t="s">
        <v>696</v>
      </c>
      <c r="D9723">
        <v>6000</v>
      </c>
      <c r="E9723">
        <v>470.73</v>
      </c>
      <c r="F9723">
        <v>2824380</v>
      </c>
      <c r="G9723" t="s">
        <v>817</v>
      </c>
    </row>
    <row r="9724" spans="1:7">
      <c r="A9724" s="1">
        <v>45439</v>
      </c>
      <c r="B9724" t="s">
        <v>645</v>
      </c>
      <c r="C9724" t="s">
        <v>769</v>
      </c>
      <c r="D9724">
        <v>29000</v>
      </c>
      <c r="E9724">
        <v>108.63</v>
      </c>
      <c r="F9724">
        <v>3150270</v>
      </c>
      <c r="G9724" t="s">
        <v>817</v>
      </c>
    </row>
    <row r="9725" spans="1:7">
      <c r="A9725" s="1">
        <v>45440</v>
      </c>
      <c r="B9725" t="s">
        <v>601</v>
      </c>
      <c r="C9725" t="s">
        <v>725</v>
      </c>
      <c r="D9725">
        <v>20000</v>
      </c>
      <c r="E9725">
        <v>154.01</v>
      </c>
      <c r="F9725">
        <v>3080200</v>
      </c>
      <c r="G9725" t="s">
        <v>817</v>
      </c>
    </row>
    <row r="9726" spans="1:7">
      <c r="A9726" s="1">
        <v>45440</v>
      </c>
      <c r="B9726" t="s">
        <v>634</v>
      </c>
      <c r="C9726" t="s">
        <v>758</v>
      </c>
      <c r="D9726">
        <v>46000</v>
      </c>
      <c r="E9726">
        <v>66.84999999999999</v>
      </c>
      <c r="F9726">
        <v>3075100</v>
      </c>
      <c r="G9726" t="s">
        <v>817</v>
      </c>
    </row>
    <row r="9727" spans="1:7">
      <c r="A9727" s="1">
        <v>45440</v>
      </c>
      <c r="B9727" t="s">
        <v>591</v>
      </c>
      <c r="C9727" t="s">
        <v>715</v>
      </c>
      <c r="D9727">
        <v>285000</v>
      </c>
      <c r="E9727">
        <v>10.51</v>
      </c>
      <c r="F9727">
        <v>2995350</v>
      </c>
      <c r="G9727" t="s">
        <v>817</v>
      </c>
    </row>
    <row r="9728" spans="1:7">
      <c r="A9728" s="1">
        <v>45440</v>
      </c>
      <c r="B9728" t="s">
        <v>600</v>
      </c>
      <c r="C9728" t="s">
        <v>724</v>
      </c>
      <c r="D9728">
        <v>11000</v>
      </c>
      <c r="E9728">
        <v>252.29</v>
      </c>
      <c r="F9728">
        <v>2775190</v>
      </c>
      <c r="G9728" t="s">
        <v>817</v>
      </c>
    </row>
    <row r="9729" spans="1:7">
      <c r="A9729" s="1">
        <v>45440</v>
      </c>
      <c r="B9729" t="s">
        <v>602</v>
      </c>
      <c r="C9729" t="s">
        <v>726</v>
      </c>
      <c r="D9729">
        <v>11000</v>
      </c>
      <c r="E9729">
        <v>285</v>
      </c>
      <c r="F9729">
        <v>3135000</v>
      </c>
      <c r="G9729" t="s">
        <v>817</v>
      </c>
    </row>
    <row r="9730" spans="1:7">
      <c r="A9730" s="1">
        <v>45440</v>
      </c>
      <c r="B9730" t="s">
        <v>650</v>
      </c>
      <c r="C9730" t="s">
        <v>774</v>
      </c>
      <c r="D9730">
        <v>14000</v>
      </c>
      <c r="E9730">
        <v>220.24</v>
      </c>
      <c r="F9730">
        <v>3083360</v>
      </c>
      <c r="G9730" t="s">
        <v>817</v>
      </c>
    </row>
    <row r="9731" spans="1:7">
      <c r="A9731" s="1">
        <v>45440</v>
      </c>
      <c r="B9731" t="s">
        <v>648</v>
      </c>
      <c r="C9731" t="s">
        <v>772</v>
      </c>
      <c r="D9731">
        <v>107000</v>
      </c>
      <c r="E9731">
        <v>27.93</v>
      </c>
      <c r="F9731">
        <v>2988510</v>
      </c>
      <c r="G9731" t="s">
        <v>817</v>
      </c>
    </row>
    <row r="9732" spans="1:7">
      <c r="A9732" s="1">
        <v>45440</v>
      </c>
      <c r="B9732" t="s">
        <v>587</v>
      </c>
      <c r="C9732" t="s">
        <v>711</v>
      </c>
      <c r="D9732">
        <v>50000</v>
      </c>
      <c r="E9732">
        <v>63.41</v>
      </c>
      <c r="F9732">
        <v>3170500</v>
      </c>
      <c r="G9732" t="s">
        <v>817</v>
      </c>
    </row>
    <row r="9733" spans="1:7">
      <c r="A9733" s="1">
        <v>45440</v>
      </c>
      <c r="B9733" t="s">
        <v>572</v>
      </c>
      <c r="C9733" t="s">
        <v>696</v>
      </c>
      <c r="D9733">
        <v>6000</v>
      </c>
      <c r="E9733">
        <v>468.38</v>
      </c>
      <c r="F9733">
        <v>2810280</v>
      </c>
      <c r="G9733" t="s">
        <v>817</v>
      </c>
    </row>
    <row r="9734" spans="1:7">
      <c r="A9734" s="1">
        <v>45440</v>
      </c>
      <c r="B9734" t="s">
        <v>645</v>
      </c>
      <c r="C9734" t="s">
        <v>769</v>
      </c>
      <c r="D9734">
        <v>29000</v>
      </c>
      <c r="E9734">
        <v>107.2</v>
      </c>
      <c r="F9734">
        <v>3108800</v>
      </c>
      <c r="G9734" t="s">
        <v>817</v>
      </c>
    </row>
    <row r="9735" spans="1:7">
      <c r="A9735" s="1">
        <v>45441</v>
      </c>
      <c r="B9735" t="s">
        <v>601</v>
      </c>
      <c r="C9735" t="s">
        <v>725</v>
      </c>
      <c r="D9735">
        <v>20000</v>
      </c>
      <c r="E9735">
        <v>157.26</v>
      </c>
      <c r="F9735">
        <v>3145200</v>
      </c>
      <c r="G9735" t="s">
        <v>817</v>
      </c>
    </row>
    <row r="9736" spans="1:7">
      <c r="A9736" s="1">
        <v>45441</v>
      </c>
      <c r="B9736" t="s">
        <v>591</v>
      </c>
      <c r="C9736" t="s">
        <v>715</v>
      </c>
      <c r="D9736">
        <v>285000</v>
      </c>
      <c r="E9736">
        <v>11.08</v>
      </c>
      <c r="F9736">
        <v>3157800</v>
      </c>
      <c r="G9736" t="s">
        <v>817</v>
      </c>
    </row>
    <row r="9737" spans="1:7">
      <c r="A9737" s="1">
        <v>45441</v>
      </c>
      <c r="B9737" t="s">
        <v>600</v>
      </c>
      <c r="C9737" t="s">
        <v>724</v>
      </c>
      <c r="D9737">
        <v>11000</v>
      </c>
      <c r="E9737">
        <v>250.42</v>
      </c>
      <c r="F9737">
        <v>2754620</v>
      </c>
      <c r="G9737" t="s">
        <v>817</v>
      </c>
    </row>
    <row r="9738" spans="1:7">
      <c r="A9738" s="1">
        <v>45441</v>
      </c>
      <c r="B9738" t="s">
        <v>602</v>
      </c>
      <c r="C9738" t="s">
        <v>726</v>
      </c>
      <c r="D9738">
        <v>11000</v>
      </c>
      <c r="E9738">
        <v>284.55</v>
      </c>
      <c r="F9738">
        <v>3130050</v>
      </c>
      <c r="G9738" t="s">
        <v>817</v>
      </c>
    </row>
    <row r="9739" spans="1:7">
      <c r="A9739" s="1">
        <v>45441</v>
      </c>
      <c r="B9739" t="s">
        <v>650</v>
      </c>
      <c r="C9739" t="s">
        <v>774</v>
      </c>
      <c r="D9739">
        <v>14000</v>
      </c>
      <c r="E9739">
        <v>217.84</v>
      </c>
      <c r="F9739">
        <v>3049760</v>
      </c>
      <c r="G9739" t="s">
        <v>817</v>
      </c>
    </row>
    <row r="9740" spans="1:7">
      <c r="A9740" s="1">
        <v>45441</v>
      </c>
      <c r="B9740" t="s">
        <v>648</v>
      </c>
      <c r="C9740" t="s">
        <v>772</v>
      </c>
      <c r="D9740">
        <v>107000</v>
      </c>
      <c r="E9740">
        <v>27.79</v>
      </c>
      <c r="F9740">
        <v>2973530</v>
      </c>
      <c r="G9740" t="s">
        <v>817</v>
      </c>
    </row>
    <row r="9741" spans="1:7">
      <c r="A9741" s="1">
        <v>45441</v>
      </c>
      <c r="B9741" t="s">
        <v>587</v>
      </c>
      <c r="C9741" t="s">
        <v>711</v>
      </c>
      <c r="D9741">
        <v>50000</v>
      </c>
      <c r="E9741">
        <v>62.21</v>
      </c>
      <c r="F9741">
        <v>3110500</v>
      </c>
      <c r="G9741" t="s">
        <v>817</v>
      </c>
    </row>
    <row r="9742" spans="1:7">
      <c r="A9742" s="1">
        <v>45441</v>
      </c>
      <c r="B9742" t="s">
        <v>572</v>
      </c>
      <c r="C9742" t="s">
        <v>696</v>
      </c>
      <c r="D9742">
        <v>6000</v>
      </c>
      <c r="E9742">
        <v>470.73</v>
      </c>
      <c r="F9742">
        <v>2824380</v>
      </c>
      <c r="G9742" t="s">
        <v>817</v>
      </c>
    </row>
    <row r="9743" spans="1:7">
      <c r="A9743" s="1">
        <v>45441</v>
      </c>
      <c r="B9743" t="s">
        <v>645</v>
      </c>
      <c r="C9743" t="s">
        <v>769</v>
      </c>
      <c r="D9743">
        <v>29000</v>
      </c>
      <c r="E9743">
        <v>106.72</v>
      </c>
      <c r="F9743">
        <v>3094880</v>
      </c>
      <c r="G9743" t="s">
        <v>817</v>
      </c>
    </row>
    <row r="9744" spans="1:7">
      <c r="A9744" s="1">
        <v>45442</v>
      </c>
      <c r="B9744" t="s">
        <v>601</v>
      </c>
      <c r="C9744" t="s">
        <v>725</v>
      </c>
      <c r="D9744">
        <v>20000</v>
      </c>
      <c r="E9744">
        <v>159.59</v>
      </c>
      <c r="F9744">
        <v>3191800</v>
      </c>
      <c r="G9744" t="s">
        <v>817</v>
      </c>
    </row>
    <row r="9745" spans="1:7">
      <c r="A9745" s="1">
        <v>45442</v>
      </c>
      <c r="B9745" t="s">
        <v>657</v>
      </c>
      <c r="C9745" t="s">
        <v>781</v>
      </c>
      <c r="D9745">
        <v>5000</v>
      </c>
      <c r="E9745">
        <v>560.42</v>
      </c>
      <c r="F9745">
        <v>2802100</v>
      </c>
      <c r="G9745" t="s">
        <v>817</v>
      </c>
    </row>
    <row r="9746" spans="1:7">
      <c r="A9746" s="1">
        <v>45442</v>
      </c>
      <c r="B9746" t="s">
        <v>591</v>
      </c>
      <c r="C9746" t="s">
        <v>715</v>
      </c>
      <c r="D9746">
        <v>285000</v>
      </c>
      <c r="E9746">
        <v>10.46</v>
      </c>
      <c r="F9746">
        <v>2981100</v>
      </c>
      <c r="G9746" t="s">
        <v>817</v>
      </c>
    </row>
    <row r="9747" spans="1:7">
      <c r="A9747" s="1">
        <v>45442</v>
      </c>
      <c r="B9747" t="s">
        <v>600</v>
      </c>
      <c r="C9747" t="s">
        <v>724</v>
      </c>
      <c r="D9747">
        <v>11000</v>
      </c>
      <c r="E9747">
        <v>249.48</v>
      </c>
      <c r="F9747">
        <v>2744280</v>
      </c>
      <c r="G9747" t="s">
        <v>817</v>
      </c>
    </row>
    <row r="9748" spans="1:7">
      <c r="A9748" s="1">
        <v>45442</v>
      </c>
      <c r="B9748" t="s">
        <v>602</v>
      </c>
      <c r="C9748" t="s">
        <v>726</v>
      </c>
      <c r="D9748">
        <v>11000</v>
      </c>
      <c r="E9748">
        <v>289.06</v>
      </c>
      <c r="F9748">
        <v>3179660</v>
      </c>
      <c r="G9748" t="s">
        <v>817</v>
      </c>
    </row>
    <row r="9749" spans="1:7">
      <c r="A9749" s="1">
        <v>45442</v>
      </c>
      <c r="B9749" t="s">
        <v>650</v>
      </c>
      <c r="C9749" t="s">
        <v>774</v>
      </c>
      <c r="D9749">
        <v>14000</v>
      </c>
      <c r="E9749">
        <v>211.13</v>
      </c>
      <c r="F9749">
        <v>2955820</v>
      </c>
      <c r="G9749" t="s">
        <v>817</v>
      </c>
    </row>
    <row r="9750" spans="1:7">
      <c r="A9750" s="1">
        <v>45442</v>
      </c>
      <c r="B9750" t="s">
        <v>648</v>
      </c>
      <c r="C9750" t="s">
        <v>772</v>
      </c>
      <c r="D9750">
        <v>107000</v>
      </c>
      <c r="E9750">
        <v>27.61</v>
      </c>
      <c r="F9750">
        <v>2954270</v>
      </c>
      <c r="G9750" t="s">
        <v>817</v>
      </c>
    </row>
    <row r="9751" spans="1:7">
      <c r="A9751" s="1">
        <v>45442</v>
      </c>
      <c r="B9751" t="s">
        <v>587</v>
      </c>
      <c r="C9751" t="s">
        <v>711</v>
      </c>
      <c r="D9751">
        <v>50000</v>
      </c>
      <c r="E9751">
        <v>61.78</v>
      </c>
      <c r="F9751">
        <v>3089000</v>
      </c>
      <c r="G9751" t="s">
        <v>817</v>
      </c>
    </row>
    <row r="9752" spans="1:7">
      <c r="A9752" s="1">
        <v>45442</v>
      </c>
      <c r="B9752" t="s">
        <v>572</v>
      </c>
      <c r="C9752" t="s">
        <v>696</v>
      </c>
      <c r="D9752">
        <v>6000</v>
      </c>
      <c r="E9752">
        <v>475.44</v>
      </c>
      <c r="F9752">
        <v>2852640</v>
      </c>
      <c r="G9752" t="s">
        <v>817</v>
      </c>
    </row>
    <row r="9753" spans="1:7">
      <c r="A9753" s="1">
        <v>45442</v>
      </c>
      <c r="B9753" t="s">
        <v>645</v>
      </c>
      <c r="C9753" t="s">
        <v>769</v>
      </c>
      <c r="D9753">
        <v>29000</v>
      </c>
      <c r="E9753">
        <v>103.37</v>
      </c>
      <c r="F9753">
        <v>2997730</v>
      </c>
      <c r="G9753" t="s">
        <v>817</v>
      </c>
    </row>
    <row r="9754" spans="1:7">
      <c r="A9754" s="1">
        <v>45443</v>
      </c>
      <c r="B9754" t="s">
        <v>601</v>
      </c>
      <c r="C9754" t="s">
        <v>725</v>
      </c>
      <c r="D9754">
        <v>20000</v>
      </c>
      <c r="E9754">
        <v>152.14</v>
      </c>
      <c r="F9754">
        <v>3042800</v>
      </c>
      <c r="G9754" t="s">
        <v>817</v>
      </c>
    </row>
    <row r="9755" spans="1:7">
      <c r="A9755" s="1">
        <v>45443</v>
      </c>
      <c r="B9755" t="s">
        <v>657</v>
      </c>
      <c r="C9755" t="s">
        <v>781</v>
      </c>
      <c r="D9755">
        <v>5000</v>
      </c>
      <c r="E9755">
        <v>554.83</v>
      </c>
      <c r="F9755">
        <v>2774150</v>
      </c>
      <c r="G9755" t="s">
        <v>817</v>
      </c>
    </row>
    <row r="9756" spans="1:7">
      <c r="A9756" s="1">
        <v>45443</v>
      </c>
      <c r="B9756" t="s">
        <v>591</v>
      </c>
      <c r="C9756" t="s">
        <v>715</v>
      </c>
      <c r="D9756">
        <v>285000</v>
      </c>
      <c r="E9756">
        <v>10.49</v>
      </c>
      <c r="F9756">
        <v>2989650</v>
      </c>
      <c r="G9756" t="s">
        <v>817</v>
      </c>
    </row>
    <row r="9757" spans="1:7">
      <c r="A9757" s="1">
        <v>45443</v>
      </c>
      <c r="B9757" t="s">
        <v>600</v>
      </c>
      <c r="C9757" t="s">
        <v>724</v>
      </c>
      <c r="D9757">
        <v>11000</v>
      </c>
      <c r="E9757">
        <v>252.29</v>
      </c>
      <c r="F9757">
        <v>2775190</v>
      </c>
      <c r="G9757" t="s">
        <v>817</v>
      </c>
    </row>
    <row r="9758" spans="1:7">
      <c r="A9758" s="1">
        <v>45443</v>
      </c>
      <c r="B9758" t="s">
        <v>602</v>
      </c>
      <c r="C9758" t="s">
        <v>726</v>
      </c>
      <c r="D9758">
        <v>11000</v>
      </c>
      <c r="E9758">
        <v>296.72</v>
      </c>
      <c r="F9758">
        <v>3263920</v>
      </c>
      <c r="G9758" t="s">
        <v>817</v>
      </c>
    </row>
    <row r="9759" spans="1:7">
      <c r="A9759" s="1">
        <v>45443</v>
      </c>
      <c r="B9759" t="s">
        <v>650</v>
      </c>
      <c r="C9759" t="s">
        <v>774</v>
      </c>
      <c r="D9759">
        <v>14000</v>
      </c>
      <c r="E9759">
        <v>210.65</v>
      </c>
      <c r="F9759">
        <v>2949100</v>
      </c>
      <c r="G9759" t="s">
        <v>817</v>
      </c>
    </row>
    <row r="9760" spans="1:7">
      <c r="A9760" s="1">
        <v>45443</v>
      </c>
      <c r="B9760" t="s">
        <v>648</v>
      </c>
      <c r="C9760" t="s">
        <v>772</v>
      </c>
      <c r="D9760">
        <v>107000</v>
      </c>
      <c r="E9760">
        <v>27.93</v>
      </c>
      <c r="F9760">
        <v>2988510</v>
      </c>
      <c r="G9760" t="s">
        <v>817</v>
      </c>
    </row>
    <row r="9761" spans="1:7">
      <c r="A9761" s="1">
        <v>45443</v>
      </c>
      <c r="B9761" t="s">
        <v>587</v>
      </c>
      <c r="C9761" t="s">
        <v>711</v>
      </c>
      <c r="D9761">
        <v>50000</v>
      </c>
      <c r="E9761">
        <v>63.07</v>
      </c>
      <c r="F9761">
        <v>3153500</v>
      </c>
      <c r="G9761" t="s">
        <v>817</v>
      </c>
    </row>
    <row r="9762" spans="1:7">
      <c r="A9762" s="1">
        <v>45443</v>
      </c>
      <c r="B9762" t="s">
        <v>572</v>
      </c>
      <c r="C9762" t="s">
        <v>696</v>
      </c>
      <c r="D9762">
        <v>6000</v>
      </c>
      <c r="E9762">
        <v>475.44</v>
      </c>
      <c r="F9762">
        <v>2852640</v>
      </c>
      <c r="G9762" t="s">
        <v>817</v>
      </c>
    </row>
    <row r="9763" spans="1:7">
      <c r="A9763" s="1">
        <v>45443</v>
      </c>
      <c r="B9763" t="s">
        <v>645</v>
      </c>
      <c r="C9763" t="s">
        <v>769</v>
      </c>
      <c r="D9763">
        <v>29000</v>
      </c>
      <c r="E9763">
        <v>101.93</v>
      </c>
      <c r="F9763">
        <v>2955970</v>
      </c>
      <c r="G9763" t="s">
        <v>817</v>
      </c>
    </row>
    <row r="9764" spans="1:7">
      <c r="A9764" s="1">
        <v>45446</v>
      </c>
      <c r="B9764" t="s">
        <v>601</v>
      </c>
      <c r="C9764" t="s">
        <v>725</v>
      </c>
      <c r="D9764">
        <v>20000</v>
      </c>
      <c r="E9764">
        <v>153.08</v>
      </c>
      <c r="F9764">
        <v>3061600</v>
      </c>
      <c r="G9764" t="s">
        <v>817</v>
      </c>
    </row>
    <row r="9765" spans="1:7">
      <c r="A9765" s="1">
        <v>45446</v>
      </c>
      <c r="B9765" t="s">
        <v>657</v>
      </c>
      <c r="C9765" t="s">
        <v>781</v>
      </c>
      <c r="D9765">
        <v>5000</v>
      </c>
      <c r="E9765">
        <v>567.88</v>
      </c>
      <c r="F9765">
        <v>2839400</v>
      </c>
      <c r="G9765" t="s">
        <v>817</v>
      </c>
    </row>
    <row r="9766" spans="1:7">
      <c r="A9766" s="1">
        <v>45446</v>
      </c>
      <c r="B9766" t="s">
        <v>591</v>
      </c>
      <c r="C9766" t="s">
        <v>715</v>
      </c>
      <c r="D9766">
        <v>285000</v>
      </c>
      <c r="E9766">
        <v>10.41</v>
      </c>
      <c r="F9766">
        <v>2966850</v>
      </c>
      <c r="G9766" t="s">
        <v>817</v>
      </c>
    </row>
    <row r="9767" spans="1:7">
      <c r="A9767" s="1">
        <v>45446</v>
      </c>
      <c r="B9767" t="s">
        <v>600</v>
      </c>
      <c r="C9767" t="s">
        <v>724</v>
      </c>
      <c r="D9767">
        <v>11000</v>
      </c>
      <c r="E9767">
        <v>251.82</v>
      </c>
      <c r="F9767">
        <v>2770020</v>
      </c>
      <c r="G9767" t="s">
        <v>817</v>
      </c>
    </row>
    <row r="9768" spans="1:7">
      <c r="A9768" s="1">
        <v>45446</v>
      </c>
      <c r="B9768" t="s">
        <v>602</v>
      </c>
      <c r="C9768" t="s">
        <v>726</v>
      </c>
      <c r="D9768">
        <v>11000</v>
      </c>
      <c r="E9768">
        <v>308.45</v>
      </c>
      <c r="F9768">
        <v>3392950</v>
      </c>
      <c r="G9768" t="s">
        <v>817</v>
      </c>
    </row>
    <row r="9769" spans="1:7">
      <c r="A9769" s="1">
        <v>45446</v>
      </c>
      <c r="B9769" t="s">
        <v>650</v>
      </c>
      <c r="C9769" t="s">
        <v>774</v>
      </c>
      <c r="D9769">
        <v>14000</v>
      </c>
      <c r="E9769">
        <v>212.57</v>
      </c>
      <c r="F9769">
        <v>2975980</v>
      </c>
      <c r="G9769" t="s">
        <v>817</v>
      </c>
    </row>
    <row r="9770" spans="1:7">
      <c r="A9770" s="1">
        <v>45446</v>
      </c>
      <c r="B9770" t="s">
        <v>648</v>
      </c>
      <c r="C9770" t="s">
        <v>772</v>
      </c>
      <c r="D9770">
        <v>107000</v>
      </c>
      <c r="E9770">
        <v>27.93</v>
      </c>
      <c r="F9770">
        <v>2988510</v>
      </c>
      <c r="G9770" t="s">
        <v>817</v>
      </c>
    </row>
    <row r="9771" spans="1:7">
      <c r="A9771" s="1">
        <v>45446</v>
      </c>
      <c r="B9771" t="s">
        <v>587</v>
      </c>
      <c r="C9771" t="s">
        <v>711</v>
      </c>
      <c r="D9771">
        <v>50000</v>
      </c>
      <c r="E9771">
        <v>63.41</v>
      </c>
      <c r="F9771">
        <v>3170500</v>
      </c>
      <c r="G9771" t="s">
        <v>817</v>
      </c>
    </row>
    <row r="9772" spans="1:7">
      <c r="A9772" s="1">
        <v>45446</v>
      </c>
      <c r="B9772" t="s">
        <v>572</v>
      </c>
      <c r="C9772" t="s">
        <v>696</v>
      </c>
      <c r="D9772">
        <v>6000</v>
      </c>
      <c r="E9772">
        <v>484.85</v>
      </c>
      <c r="F9772">
        <v>2909100</v>
      </c>
      <c r="G9772" t="s">
        <v>817</v>
      </c>
    </row>
    <row r="9773" spans="1:7">
      <c r="A9773" s="1">
        <v>45446</v>
      </c>
      <c r="B9773" t="s">
        <v>645</v>
      </c>
      <c r="C9773" t="s">
        <v>769</v>
      </c>
      <c r="D9773">
        <v>29000</v>
      </c>
      <c r="E9773">
        <v>103.85</v>
      </c>
      <c r="F9773">
        <v>3011650</v>
      </c>
      <c r="G9773" t="s">
        <v>817</v>
      </c>
    </row>
    <row r="9774" spans="1:7">
      <c r="A9774" s="1">
        <v>45447</v>
      </c>
      <c r="B9774" t="s">
        <v>601</v>
      </c>
      <c r="C9774" t="s">
        <v>725</v>
      </c>
      <c r="D9774">
        <v>20000</v>
      </c>
      <c r="E9774">
        <v>150.75</v>
      </c>
      <c r="F9774">
        <v>3015000</v>
      </c>
      <c r="G9774" t="s">
        <v>817</v>
      </c>
    </row>
    <row r="9775" spans="1:7">
      <c r="A9775" s="1">
        <v>45447</v>
      </c>
      <c r="B9775" t="s">
        <v>657</v>
      </c>
      <c r="C9775" t="s">
        <v>781</v>
      </c>
      <c r="D9775">
        <v>5000</v>
      </c>
      <c r="E9775">
        <v>548.3</v>
      </c>
      <c r="F9775">
        <v>2741500</v>
      </c>
      <c r="G9775" t="s">
        <v>817</v>
      </c>
    </row>
    <row r="9776" spans="1:7">
      <c r="A9776" s="1">
        <v>45447</v>
      </c>
      <c r="B9776" t="s">
        <v>591</v>
      </c>
      <c r="C9776" t="s">
        <v>715</v>
      </c>
      <c r="D9776">
        <v>285000</v>
      </c>
      <c r="E9776">
        <v>10.51</v>
      </c>
      <c r="F9776">
        <v>2995350</v>
      </c>
      <c r="G9776" t="s">
        <v>817</v>
      </c>
    </row>
    <row r="9777" spans="1:7">
      <c r="A9777" s="1">
        <v>45447</v>
      </c>
      <c r="B9777" t="s">
        <v>600</v>
      </c>
      <c r="C9777" t="s">
        <v>724</v>
      </c>
      <c r="D9777">
        <v>11000</v>
      </c>
      <c r="E9777">
        <v>253.22</v>
      </c>
      <c r="F9777">
        <v>2785420</v>
      </c>
      <c r="G9777" t="s">
        <v>817</v>
      </c>
    </row>
    <row r="9778" spans="1:7">
      <c r="A9778" s="1">
        <v>45447</v>
      </c>
      <c r="B9778" t="s">
        <v>650</v>
      </c>
      <c r="C9778" t="s">
        <v>774</v>
      </c>
      <c r="D9778">
        <v>14000</v>
      </c>
      <c r="E9778">
        <v>209.69</v>
      </c>
      <c r="F9778">
        <v>2935660</v>
      </c>
      <c r="G9778" t="s">
        <v>817</v>
      </c>
    </row>
    <row r="9779" spans="1:7">
      <c r="A9779" s="1">
        <v>45447</v>
      </c>
      <c r="B9779" t="s">
        <v>648</v>
      </c>
      <c r="C9779" t="s">
        <v>772</v>
      </c>
      <c r="D9779">
        <v>107000</v>
      </c>
      <c r="E9779">
        <v>27.75</v>
      </c>
      <c r="F9779">
        <v>2969250</v>
      </c>
      <c r="G9779" t="s">
        <v>817</v>
      </c>
    </row>
    <row r="9780" spans="1:7">
      <c r="A9780" s="1">
        <v>45447</v>
      </c>
      <c r="B9780" t="s">
        <v>587</v>
      </c>
      <c r="C9780" t="s">
        <v>711</v>
      </c>
      <c r="D9780">
        <v>50000</v>
      </c>
      <c r="E9780">
        <v>63.24</v>
      </c>
      <c r="F9780">
        <v>3162000</v>
      </c>
      <c r="G9780" t="s">
        <v>817</v>
      </c>
    </row>
    <row r="9781" spans="1:7">
      <c r="A9781" s="1">
        <v>45447</v>
      </c>
      <c r="B9781" t="s">
        <v>572</v>
      </c>
      <c r="C9781" t="s">
        <v>696</v>
      </c>
      <c r="D9781">
        <v>6000</v>
      </c>
      <c r="E9781">
        <v>494.27</v>
      </c>
      <c r="F9781">
        <v>2965620</v>
      </c>
      <c r="G9781" t="s">
        <v>817</v>
      </c>
    </row>
    <row r="9782" spans="1:7">
      <c r="A9782" s="1">
        <v>45447</v>
      </c>
      <c r="B9782" t="s">
        <v>645</v>
      </c>
      <c r="C9782" t="s">
        <v>769</v>
      </c>
      <c r="D9782">
        <v>29000</v>
      </c>
      <c r="E9782">
        <v>100.98</v>
      </c>
      <c r="F9782">
        <v>2928420</v>
      </c>
      <c r="G9782" t="s">
        <v>817</v>
      </c>
    </row>
    <row r="9783" spans="1:7">
      <c r="A9783" s="1">
        <v>45448</v>
      </c>
      <c r="B9783" t="s">
        <v>601</v>
      </c>
      <c r="C9783" t="s">
        <v>725</v>
      </c>
      <c r="D9783">
        <v>20000</v>
      </c>
      <c r="E9783">
        <v>149.35</v>
      </c>
      <c r="F9783">
        <v>2987000</v>
      </c>
      <c r="G9783" t="s">
        <v>817</v>
      </c>
    </row>
    <row r="9784" spans="1:7">
      <c r="A9784" s="1">
        <v>45448</v>
      </c>
      <c r="B9784" t="s">
        <v>657</v>
      </c>
      <c r="C9784" t="s">
        <v>781</v>
      </c>
      <c r="D9784">
        <v>5000</v>
      </c>
      <c r="E9784">
        <v>543.64</v>
      </c>
      <c r="F9784">
        <v>2718200</v>
      </c>
      <c r="G9784" t="s">
        <v>817</v>
      </c>
    </row>
    <row r="9785" spans="1:7">
      <c r="A9785" s="1">
        <v>45448</v>
      </c>
      <c r="B9785" t="s">
        <v>591</v>
      </c>
      <c r="C9785" t="s">
        <v>715</v>
      </c>
      <c r="D9785">
        <v>285000</v>
      </c>
      <c r="E9785">
        <v>10.07</v>
      </c>
      <c r="F9785">
        <v>2869950</v>
      </c>
      <c r="G9785" t="s">
        <v>817</v>
      </c>
    </row>
    <row r="9786" spans="1:7">
      <c r="A9786" s="1">
        <v>45448</v>
      </c>
      <c r="B9786" t="s">
        <v>600</v>
      </c>
      <c r="C9786" t="s">
        <v>724</v>
      </c>
      <c r="D9786">
        <v>11000</v>
      </c>
      <c r="E9786">
        <v>252.29</v>
      </c>
      <c r="F9786">
        <v>2775190</v>
      </c>
      <c r="G9786" t="s">
        <v>817</v>
      </c>
    </row>
    <row r="9787" spans="1:7">
      <c r="A9787" s="1">
        <v>45448</v>
      </c>
      <c r="B9787" t="s">
        <v>654</v>
      </c>
      <c r="C9787" t="s">
        <v>778</v>
      </c>
      <c r="D9787">
        <v>24000</v>
      </c>
      <c r="E9787">
        <v>123.49</v>
      </c>
      <c r="F9787">
        <v>2963760</v>
      </c>
      <c r="G9787" t="s">
        <v>817</v>
      </c>
    </row>
    <row r="9788" spans="1:7">
      <c r="A9788" s="1">
        <v>45448</v>
      </c>
      <c r="B9788" t="s">
        <v>650</v>
      </c>
      <c r="C9788" t="s">
        <v>774</v>
      </c>
      <c r="D9788">
        <v>14000</v>
      </c>
      <c r="E9788">
        <v>206.81</v>
      </c>
      <c r="F9788">
        <v>2895340</v>
      </c>
      <c r="G9788" t="s">
        <v>817</v>
      </c>
    </row>
    <row r="9789" spans="1:7">
      <c r="A9789" s="1">
        <v>45448</v>
      </c>
      <c r="B9789" t="s">
        <v>648</v>
      </c>
      <c r="C9789" t="s">
        <v>772</v>
      </c>
      <c r="D9789">
        <v>107000</v>
      </c>
      <c r="E9789">
        <v>27.75</v>
      </c>
      <c r="F9789">
        <v>2969250</v>
      </c>
      <c r="G9789" t="s">
        <v>817</v>
      </c>
    </row>
    <row r="9790" spans="1:7">
      <c r="A9790" s="1">
        <v>45448</v>
      </c>
      <c r="B9790" t="s">
        <v>587</v>
      </c>
      <c r="C9790" t="s">
        <v>711</v>
      </c>
      <c r="D9790">
        <v>50000</v>
      </c>
      <c r="E9790">
        <v>63.58</v>
      </c>
      <c r="F9790">
        <v>3179000</v>
      </c>
      <c r="G9790" t="s">
        <v>817</v>
      </c>
    </row>
    <row r="9791" spans="1:7">
      <c r="A9791" s="1">
        <v>45448</v>
      </c>
      <c r="B9791" t="s">
        <v>572</v>
      </c>
      <c r="C9791" t="s">
        <v>696</v>
      </c>
      <c r="D9791">
        <v>6000</v>
      </c>
      <c r="E9791">
        <v>496.62</v>
      </c>
      <c r="F9791">
        <v>2979720</v>
      </c>
      <c r="G9791" t="s">
        <v>817</v>
      </c>
    </row>
    <row r="9792" spans="1:7">
      <c r="A9792" s="1">
        <v>45448</v>
      </c>
      <c r="B9792" t="s">
        <v>645</v>
      </c>
      <c r="C9792" t="s">
        <v>769</v>
      </c>
      <c r="D9792">
        <v>29000</v>
      </c>
      <c r="E9792">
        <v>101.45</v>
      </c>
      <c r="F9792">
        <v>2942050</v>
      </c>
      <c r="G9792" t="s">
        <v>817</v>
      </c>
    </row>
    <row r="9793" spans="1:7">
      <c r="A9793" s="1">
        <v>45449</v>
      </c>
      <c r="B9793" t="s">
        <v>601</v>
      </c>
      <c r="C9793" t="s">
        <v>725</v>
      </c>
      <c r="D9793">
        <v>20000</v>
      </c>
      <c r="E9793">
        <v>147.96</v>
      </c>
      <c r="F9793">
        <v>2959200</v>
      </c>
      <c r="G9793" t="s">
        <v>817</v>
      </c>
    </row>
    <row r="9794" spans="1:7">
      <c r="A9794" s="1">
        <v>45449</v>
      </c>
      <c r="B9794" t="s">
        <v>657</v>
      </c>
      <c r="C9794" t="s">
        <v>781</v>
      </c>
      <c r="D9794">
        <v>5000</v>
      </c>
      <c r="E9794">
        <v>542.7</v>
      </c>
      <c r="F9794">
        <v>2713500</v>
      </c>
      <c r="G9794" t="s">
        <v>817</v>
      </c>
    </row>
    <row r="9795" spans="1:7">
      <c r="A9795" s="1">
        <v>45449</v>
      </c>
      <c r="B9795" t="s">
        <v>591</v>
      </c>
      <c r="C9795" t="s">
        <v>715</v>
      </c>
      <c r="D9795">
        <v>285000</v>
      </c>
      <c r="E9795">
        <v>9.94</v>
      </c>
      <c r="F9795">
        <v>2832900</v>
      </c>
      <c r="G9795" t="s">
        <v>817</v>
      </c>
    </row>
    <row r="9796" spans="1:7">
      <c r="A9796" s="1">
        <v>45449</v>
      </c>
      <c r="B9796" t="s">
        <v>600</v>
      </c>
      <c r="C9796" t="s">
        <v>724</v>
      </c>
      <c r="D9796">
        <v>11000</v>
      </c>
      <c r="E9796">
        <v>252.75</v>
      </c>
      <c r="F9796">
        <v>2780250</v>
      </c>
      <c r="G9796" t="s">
        <v>817</v>
      </c>
    </row>
    <row r="9797" spans="1:7">
      <c r="A9797" s="1">
        <v>45449</v>
      </c>
      <c r="B9797" t="s">
        <v>654</v>
      </c>
      <c r="C9797" t="s">
        <v>778</v>
      </c>
      <c r="D9797">
        <v>24000</v>
      </c>
      <c r="E9797">
        <v>121.53</v>
      </c>
      <c r="F9797">
        <v>2916720</v>
      </c>
      <c r="G9797" t="s">
        <v>817</v>
      </c>
    </row>
    <row r="9798" spans="1:7">
      <c r="A9798" s="1">
        <v>45449</v>
      </c>
      <c r="B9798" t="s">
        <v>650</v>
      </c>
      <c r="C9798" t="s">
        <v>774</v>
      </c>
      <c r="D9798">
        <v>14000</v>
      </c>
      <c r="E9798">
        <v>206.33</v>
      </c>
      <c r="F9798">
        <v>2888620</v>
      </c>
      <c r="G9798" t="s">
        <v>817</v>
      </c>
    </row>
    <row r="9799" spans="1:7">
      <c r="A9799" s="1">
        <v>45449</v>
      </c>
      <c r="B9799" t="s">
        <v>648</v>
      </c>
      <c r="C9799" t="s">
        <v>772</v>
      </c>
      <c r="D9799">
        <v>107000</v>
      </c>
      <c r="E9799">
        <v>27.93</v>
      </c>
      <c r="F9799">
        <v>2988510</v>
      </c>
      <c r="G9799" t="s">
        <v>817</v>
      </c>
    </row>
    <row r="9800" spans="1:7">
      <c r="A9800" s="1">
        <v>45449</v>
      </c>
      <c r="B9800" t="s">
        <v>587</v>
      </c>
      <c r="C9800" t="s">
        <v>711</v>
      </c>
      <c r="D9800">
        <v>50000</v>
      </c>
      <c r="E9800">
        <v>64.61</v>
      </c>
      <c r="F9800">
        <v>3230500</v>
      </c>
      <c r="G9800" t="s">
        <v>817</v>
      </c>
    </row>
    <row r="9801" spans="1:7">
      <c r="A9801" s="1">
        <v>45449</v>
      </c>
      <c r="B9801" t="s">
        <v>572</v>
      </c>
      <c r="C9801" t="s">
        <v>696</v>
      </c>
      <c r="D9801">
        <v>6000</v>
      </c>
      <c r="E9801">
        <v>510.74</v>
      </c>
      <c r="F9801">
        <v>3064440</v>
      </c>
      <c r="G9801" t="s">
        <v>817</v>
      </c>
    </row>
    <row r="9802" spans="1:7">
      <c r="A9802" s="1">
        <v>45449</v>
      </c>
      <c r="B9802" t="s">
        <v>645</v>
      </c>
      <c r="C9802" t="s">
        <v>769</v>
      </c>
      <c r="D9802">
        <v>29000</v>
      </c>
      <c r="E9802">
        <v>107.2</v>
      </c>
      <c r="F9802">
        <v>3108800</v>
      </c>
      <c r="G9802" t="s">
        <v>817</v>
      </c>
    </row>
    <row r="9803" spans="1:7">
      <c r="A9803" s="1">
        <v>45450</v>
      </c>
      <c r="B9803" t="s">
        <v>601</v>
      </c>
      <c r="C9803" t="s">
        <v>725</v>
      </c>
      <c r="D9803">
        <v>20000</v>
      </c>
      <c r="E9803">
        <v>149.35</v>
      </c>
      <c r="F9803">
        <v>2987000</v>
      </c>
      <c r="G9803" t="s">
        <v>817</v>
      </c>
    </row>
    <row r="9804" spans="1:7">
      <c r="A9804" s="1">
        <v>45450</v>
      </c>
      <c r="B9804" t="s">
        <v>657</v>
      </c>
      <c r="C9804" t="s">
        <v>781</v>
      </c>
      <c r="D9804">
        <v>5000</v>
      </c>
      <c r="E9804">
        <v>552.96</v>
      </c>
      <c r="F9804">
        <v>2764800</v>
      </c>
      <c r="G9804" t="s">
        <v>817</v>
      </c>
    </row>
    <row r="9805" spans="1:7">
      <c r="A9805" s="1">
        <v>45450</v>
      </c>
      <c r="B9805" t="s">
        <v>591</v>
      </c>
      <c r="C9805" t="s">
        <v>715</v>
      </c>
      <c r="D9805">
        <v>285000</v>
      </c>
      <c r="E9805">
        <v>10.93</v>
      </c>
      <c r="F9805">
        <v>3115050</v>
      </c>
      <c r="G9805" t="s">
        <v>817</v>
      </c>
    </row>
    <row r="9806" spans="1:7">
      <c r="A9806" s="1">
        <v>45450</v>
      </c>
      <c r="B9806" t="s">
        <v>600</v>
      </c>
      <c r="C9806" t="s">
        <v>724</v>
      </c>
      <c r="D9806">
        <v>11000</v>
      </c>
      <c r="E9806">
        <v>255.56</v>
      </c>
      <c r="F9806">
        <v>2811160</v>
      </c>
      <c r="G9806" t="s">
        <v>817</v>
      </c>
    </row>
    <row r="9807" spans="1:7">
      <c r="A9807" s="1">
        <v>45450</v>
      </c>
      <c r="B9807" t="s">
        <v>654</v>
      </c>
      <c r="C9807" t="s">
        <v>778</v>
      </c>
      <c r="D9807">
        <v>24000</v>
      </c>
      <c r="E9807">
        <v>120.06</v>
      </c>
      <c r="F9807">
        <v>2881440</v>
      </c>
      <c r="G9807" t="s">
        <v>817</v>
      </c>
    </row>
    <row r="9808" spans="1:7">
      <c r="A9808" s="1">
        <v>45450</v>
      </c>
      <c r="B9808" t="s">
        <v>650</v>
      </c>
      <c r="C9808" t="s">
        <v>774</v>
      </c>
      <c r="D9808">
        <v>14000</v>
      </c>
      <c r="E9808">
        <v>206.33</v>
      </c>
      <c r="F9808">
        <v>2888620</v>
      </c>
      <c r="G9808" t="s">
        <v>817</v>
      </c>
    </row>
    <row r="9809" spans="1:7">
      <c r="A9809" s="1">
        <v>45450</v>
      </c>
      <c r="B9809" t="s">
        <v>648</v>
      </c>
      <c r="C9809" t="s">
        <v>772</v>
      </c>
      <c r="D9809">
        <v>107000</v>
      </c>
      <c r="E9809">
        <v>28.07</v>
      </c>
      <c r="F9809">
        <v>3003490</v>
      </c>
      <c r="G9809" t="s">
        <v>817</v>
      </c>
    </row>
    <row r="9810" spans="1:7">
      <c r="A9810" s="1">
        <v>45450</v>
      </c>
      <c r="B9810" t="s">
        <v>587</v>
      </c>
      <c r="C9810" t="s">
        <v>711</v>
      </c>
      <c r="D9810">
        <v>50000</v>
      </c>
      <c r="E9810">
        <v>65.3</v>
      </c>
      <c r="F9810">
        <v>3265000</v>
      </c>
      <c r="G9810" t="s">
        <v>817</v>
      </c>
    </row>
    <row r="9811" spans="1:7">
      <c r="A9811" s="1">
        <v>45450</v>
      </c>
      <c r="B9811" t="s">
        <v>572</v>
      </c>
      <c r="C9811" t="s">
        <v>696</v>
      </c>
      <c r="D9811">
        <v>6000</v>
      </c>
      <c r="E9811">
        <v>489.56</v>
      </c>
      <c r="F9811">
        <v>2937360</v>
      </c>
      <c r="G9811" t="s">
        <v>817</v>
      </c>
    </row>
    <row r="9812" spans="1:7">
      <c r="A9812" s="1">
        <v>45450</v>
      </c>
      <c r="B9812" t="s">
        <v>645</v>
      </c>
      <c r="C9812" t="s">
        <v>769</v>
      </c>
      <c r="D9812">
        <v>29000</v>
      </c>
      <c r="E9812">
        <v>105.76</v>
      </c>
      <c r="F9812">
        <v>3067040</v>
      </c>
      <c r="G9812" t="s">
        <v>817</v>
      </c>
    </row>
    <row r="9813" spans="1:7">
      <c r="A9813" s="1">
        <v>45454</v>
      </c>
      <c r="B9813" t="s">
        <v>601</v>
      </c>
      <c r="C9813" t="s">
        <v>725</v>
      </c>
      <c r="D9813">
        <v>20000</v>
      </c>
      <c r="E9813">
        <v>152.14</v>
      </c>
      <c r="F9813">
        <v>3042800</v>
      </c>
      <c r="G9813" t="s">
        <v>817</v>
      </c>
    </row>
    <row r="9814" spans="1:7">
      <c r="A9814" s="1">
        <v>45454</v>
      </c>
      <c r="B9814" t="s">
        <v>657</v>
      </c>
      <c r="C9814" t="s">
        <v>781</v>
      </c>
      <c r="D9814">
        <v>5000</v>
      </c>
      <c r="E9814">
        <v>564.15</v>
      </c>
      <c r="F9814">
        <v>2820750</v>
      </c>
      <c r="G9814" t="s">
        <v>817</v>
      </c>
    </row>
    <row r="9815" spans="1:7">
      <c r="A9815" s="1">
        <v>45454</v>
      </c>
      <c r="B9815" t="s">
        <v>591</v>
      </c>
      <c r="C9815" t="s">
        <v>715</v>
      </c>
      <c r="D9815">
        <v>285000</v>
      </c>
      <c r="E9815">
        <v>11.23</v>
      </c>
      <c r="F9815">
        <v>3200550</v>
      </c>
      <c r="G9815" t="s">
        <v>817</v>
      </c>
    </row>
    <row r="9816" spans="1:7">
      <c r="A9816" s="1">
        <v>45454</v>
      </c>
      <c r="B9816" t="s">
        <v>600</v>
      </c>
      <c r="C9816" t="s">
        <v>724</v>
      </c>
      <c r="D9816">
        <v>11000</v>
      </c>
      <c r="E9816">
        <v>252.75</v>
      </c>
      <c r="F9816">
        <v>2780250</v>
      </c>
      <c r="G9816" t="s">
        <v>817</v>
      </c>
    </row>
    <row r="9817" spans="1:7">
      <c r="A9817" s="1">
        <v>45454</v>
      </c>
      <c r="B9817" t="s">
        <v>650</v>
      </c>
      <c r="C9817" t="s">
        <v>774</v>
      </c>
      <c r="D9817">
        <v>14000</v>
      </c>
      <c r="E9817">
        <v>223.12</v>
      </c>
      <c r="F9817">
        <v>3123680</v>
      </c>
      <c r="G9817" t="s">
        <v>817</v>
      </c>
    </row>
    <row r="9818" spans="1:7">
      <c r="A9818" s="1">
        <v>45454</v>
      </c>
      <c r="B9818" t="s">
        <v>648</v>
      </c>
      <c r="C9818" t="s">
        <v>772</v>
      </c>
      <c r="D9818">
        <v>107000</v>
      </c>
      <c r="E9818">
        <v>27.75</v>
      </c>
      <c r="F9818">
        <v>2969250</v>
      </c>
      <c r="G9818" t="s">
        <v>817</v>
      </c>
    </row>
    <row r="9819" spans="1:7">
      <c r="A9819" s="1">
        <v>45454</v>
      </c>
      <c r="B9819" t="s">
        <v>587</v>
      </c>
      <c r="C9819" t="s">
        <v>711</v>
      </c>
      <c r="D9819">
        <v>50000</v>
      </c>
      <c r="E9819">
        <v>66.42</v>
      </c>
      <c r="F9819">
        <v>3321000</v>
      </c>
      <c r="G9819" t="s">
        <v>817</v>
      </c>
    </row>
    <row r="9820" spans="1:7">
      <c r="A9820" s="1">
        <v>45454</v>
      </c>
      <c r="B9820" t="s">
        <v>572</v>
      </c>
      <c r="C9820" t="s">
        <v>696</v>
      </c>
      <c r="D9820">
        <v>6000</v>
      </c>
      <c r="E9820">
        <v>501.33</v>
      </c>
      <c r="F9820">
        <v>3007980</v>
      </c>
      <c r="G9820" t="s">
        <v>817</v>
      </c>
    </row>
    <row r="9821" spans="1:7">
      <c r="A9821" s="1">
        <v>45454</v>
      </c>
      <c r="B9821" t="s">
        <v>645</v>
      </c>
      <c r="C9821" t="s">
        <v>769</v>
      </c>
      <c r="D9821">
        <v>29000</v>
      </c>
      <c r="E9821">
        <v>99.54000000000001</v>
      </c>
      <c r="F9821">
        <v>2886660</v>
      </c>
      <c r="G9821" t="s">
        <v>817</v>
      </c>
    </row>
    <row r="9822" spans="1:7">
      <c r="A9822" s="1">
        <v>45455</v>
      </c>
      <c r="B9822" t="s">
        <v>601</v>
      </c>
      <c r="C9822" t="s">
        <v>725</v>
      </c>
      <c r="D9822">
        <v>20000</v>
      </c>
      <c r="E9822">
        <v>154.01</v>
      </c>
      <c r="F9822">
        <v>3080200</v>
      </c>
      <c r="G9822" t="s">
        <v>817</v>
      </c>
    </row>
    <row r="9823" spans="1:7">
      <c r="A9823" s="1">
        <v>45455</v>
      </c>
      <c r="B9823" t="s">
        <v>657</v>
      </c>
      <c r="C9823" t="s">
        <v>781</v>
      </c>
      <c r="D9823">
        <v>5000</v>
      </c>
      <c r="E9823">
        <v>572.54</v>
      </c>
      <c r="F9823">
        <v>2862700</v>
      </c>
      <c r="G9823" t="s">
        <v>817</v>
      </c>
    </row>
    <row r="9824" spans="1:7">
      <c r="A9824" s="1">
        <v>45455</v>
      </c>
      <c r="B9824" t="s">
        <v>591</v>
      </c>
      <c r="C9824" t="s">
        <v>715</v>
      </c>
      <c r="D9824">
        <v>285000</v>
      </c>
      <c r="E9824">
        <v>10.78</v>
      </c>
      <c r="F9824">
        <v>3072300</v>
      </c>
      <c r="G9824" t="s">
        <v>817</v>
      </c>
    </row>
    <row r="9825" spans="1:7">
      <c r="A9825" s="1">
        <v>45455</v>
      </c>
      <c r="B9825" t="s">
        <v>600</v>
      </c>
      <c r="C9825" t="s">
        <v>724</v>
      </c>
      <c r="D9825">
        <v>11000</v>
      </c>
      <c r="E9825">
        <v>252.75</v>
      </c>
      <c r="F9825">
        <v>2780250</v>
      </c>
      <c r="G9825" t="s">
        <v>817</v>
      </c>
    </row>
    <row r="9826" spans="1:7">
      <c r="A9826" s="1">
        <v>45455</v>
      </c>
      <c r="B9826" t="s">
        <v>650</v>
      </c>
      <c r="C9826" t="s">
        <v>774</v>
      </c>
      <c r="D9826">
        <v>14000</v>
      </c>
      <c r="E9826">
        <v>233.2</v>
      </c>
      <c r="F9826">
        <v>3264800</v>
      </c>
      <c r="G9826" t="s">
        <v>817</v>
      </c>
    </row>
    <row r="9827" spans="1:7">
      <c r="A9827" s="1">
        <v>45455</v>
      </c>
      <c r="B9827" t="s">
        <v>648</v>
      </c>
      <c r="C9827" t="s">
        <v>772</v>
      </c>
      <c r="D9827">
        <v>107000</v>
      </c>
      <c r="E9827">
        <v>27.75</v>
      </c>
      <c r="F9827">
        <v>2969250</v>
      </c>
      <c r="G9827" t="s">
        <v>817</v>
      </c>
    </row>
    <row r="9828" spans="1:7">
      <c r="A9828" s="1">
        <v>45455</v>
      </c>
      <c r="B9828" t="s">
        <v>572</v>
      </c>
      <c r="C9828" t="s">
        <v>696</v>
      </c>
      <c r="D9828">
        <v>6000</v>
      </c>
      <c r="E9828">
        <v>517.8</v>
      </c>
      <c r="F9828">
        <v>3106800</v>
      </c>
      <c r="G9828" t="s">
        <v>817</v>
      </c>
    </row>
    <row r="9829" spans="1:7">
      <c r="A9829" s="1">
        <v>45455</v>
      </c>
      <c r="B9829" t="s">
        <v>645</v>
      </c>
      <c r="C9829" t="s">
        <v>769</v>
      </c>
      <c r="D9829">
        <v>29000</v>
      </c>
      <c r="E9829">
        <v>104.8</v>
      </c>
      <c r="F9829">
        <v>3039200</v>
      </c>
      <c r="G9829" t="s">
        <v>817</v>
      </c>
    </row>
    <row r="9830" spans="1:7">
      <c r="A9830" s="1">
        <v>45456</v>
      </c>
      <c r="B9830" t="s">
        <v>601</v>
      </c>
      <c r="C9830" t="s">
        <v>725</v>
      </c>
      <c r="D9830">
        <v>20000</v>
      </c>
      <c r="E9830">
        <v>157.26</v>
      </c>
      <c r="F9830">
        <v>3145200</v>
      </c>
      <c r="G9830" t="s">
        <v>817</v>
      </c>
    </row>
    <row r="9831" spans="1:7">
      <c r="A9831" s="1">
        <v>45456</v>
      </c>
      <c r="B9831" t="s">
        <v>657</v>
      </c>
      <c r="C9831" t="s">
        <v>781</v>
      </c>
      <c r="D9831">
        <v>5000</v>
      </c>
      <c r="E9831">
        <v>582.8</v>
      </c>
      <c r="F9831">
        <v>2914000</v>
      </c>
      <c r="G9831" t="s">
        <v>817</v>
      </c>
    </row>
    <row r="9832" spans="1:7">
      <c r="A9832" s="1">
        <v>45456</v>
      </c>
      <c r="B9832" t="s">
        <v>591</v>
      </c>
      <c r="C9832" t="s">
        <v>715</v>
      </c>
      <c r="D9832">
        <v>285000</v>
      </c>
      <c r="E9832">
        <v>10.61</v>
      </c>
      <c r="F9832">
        <v>3023850</v>
      </c>
      <c r="G9832" t="s">
        <v>817</v>
      </c>
    </row>
    <row r="9833" spans="1:7">
      <c r="A9833" s="1">
        <v>45456</v>
      </c>
      <c r="B9833" t="s">
        <v>600</v>
      </c>
      <c r="C9833" t="s">
        <v>724</v>
      </c>
      <c r="D9833">
        <v>11000</v>
      </c>
      <c r="E9833">
        <v>252.29</v>
      </c>
      <c r="F9833">
        <v>2775190</v>
      </c>
      <c r="G9833" t="s">
        <v>817</v>
      </c>
    </row>
    <row r="9834" spans="1:7">
      <c r="A9834" s="1">
        <v>45456</v>
      </c>
      <c r="B9834" t="s">
        <v>562</v>
      </c>
      <c r="C9834" t="s">
        <v>686</v>
      </c>
      <c r="D9834">
        <v>18000</v>
      </c>
      <c r="E9834">
        <v>166.37</v>
      </c>
      <c r="F9834">
        <v>2994660</v>
      </c>
      <c r="G9834" t="s">
        <v>817</v>
      </c>
    </row>
    <row r="9835" spans="1:7">
      <c r="A9835" s="1">
        <v>45456</v>
      </c>
      <c r="B9835" t="s">
        <v>648</v>
      </c>
      <c r="C9835" t="s">
        <v>772</v>
      </c>
      <c r="D9835">
        <v>107000</v>
      </c>
      <c r="E9835">
        <v>27.75</v>
      </c>
      <c r="F9835">
        <v>2969250</v>
      </c>
      <c r="G9835" t="s">
        <v>817</v>
      </c>
    </row>
    <row r="9836" spans="1:7">
      <c r="A9836" s="1">
        <v>45456</v>
      </c>
      <c r="B9836" t="s">
        <v>572</v>
      </c>
      <c r="C9836" t="s">
        <v>696</v>
      </c>
      <c r="D9836">
        <v>6000</v>
      </c>
      <c r="E9836">
        <v>524.86</v>
      </c>
      <c r="F9836">
        <v>3149160</v>
      </c>
      <c r="G9836" t="s">
        <v>817</v>
      </c>
    </row>
    <row r="9837" spans="1:7">
      <c r="A9837" s="1">
        <v>45456</v>
      </c>
      <c r="B9837" t="s">
        <v>645</v>
      </c>
      <c r="C9837" t="s">
        <v>769</v>
      </c>
      <c r="D9837">
        <v>29000</v>
      </c>
      <c r="E9837">
        <v>105.76</v>
      </c>
      <c r="F9837">
        <v>3067040</v>
      </c>
      <c r="G9837" t="s">
        <v>817</v>
      </c>
    </row>
    <row r="9838" spans="1:7">
      <c r="A9838" s="1">
        <v>45457</v>
      </c>
      <c r="B9838" t="s">
        <v>601</v>
      </c>
      <c r="C9838" t="s">
        <v>725</v>
      </c>
      <c r="D9838">
        <v>20000</v>
      </c>
      <c r="E9838">
        <v>155.87</v>
      </c>
      <c r="F9838">
        <v>3117400</v>
      </c>
      <c r="G9838" t="s">
        <v>817</v>
      </c>
    </row>
    <row r="9839" spans="1:7">
      <c r="A9839" s="1">
        <v>45457</v>
      </c>
      <c r="B9839" t="s">
        <v>657</v>
      </c>
      <c r="C9839" t="s">
        <v>781</v>
      </c>
      <c r="D9839">
        <v>5000</v>
      </c>
      <c r="E9839">
        <v>587.46</v>
      </c>
      <c r="F9839">
        <v>2937300</v>
      </c>
      <c r="G9839" t="s">
        <v>817</v>
      </c>
    </row>
    <row r="9840" spans="1:7">
      <c r="A9840" s="1">
        <v>45457</v>
      </c>
      <c r="B9840" t="s">
        <v>591</v>
      </c>
      <c r="C9840" t="s">
        <v>715</v>
      </c>
      <c r="D9840">
        <v>285000</v>
      </c>
      <c r="E9840">
        <v>10.56</v>
      </c>
      <c r="F9840">
        <v>3009600</v>
      </c>
      <c r="G9840" t="s">
        <v>817</v>
      </c>
    </row>
    <row r="9841" spans="1:7">
      <c r="A9841" s="1">
        <v>45457</v>
      </c>
      <c r="B9841" t="s">
        <v>600</v>
      </c>
      <c r="C9841" t="s">
        <v>724</v>
      </c>
      <c r="D9841">
        <v>11000</v>
      </c>
      <c r="E9841">
        <v>254.62</v>
      </c>
      <c r="F9841">
        <v>2800820</v>
      </c>
      <c r="G9841" t="s">
        <v>817</v>
      </c>
    </row>
    <row r="9842" spans="1:7">
      <c r="A9842" s="1">
        <v>45457</v>
      </c>
      <c r="B9842" t="s">
        <v>562</v>
      </c>
      <c r="C9842" t="s">
        <v>686</v>
      </c>
      <c r="D9842">
        <v>18000</v>
      </c>
      <c r="E9842">
        <v>164.94</v>
      </c>
      <c r="F9842">
        <v>2968920</v>
      </c>
      <c r="G9842" t="s">
        <v>817</v>
      </c>
    </row>
    <row r="9843" spans="1:7">
      <c r="A9843" s="1">
        <v>45457</v>
      </c>
      <c r="B9843" t="s">
        <v>581</v>
      </c>
      <c r="C9843" t="s">
        <v>705</v>
      </c>
      <c r="D9843">
        <v>2000</v>
      </c>
      <c r="E9843">
        <v>1168.6</v>
      </c>
      <c r="F9843">
        <v>2337200</v>
      </c>
      <c r="G9843" t="s">
        <v>817</v>
      </c>
    </row>
    <row r="9844" spans="1:7">
      <c r="A9844" s="1">
        <v>45457</v>
      </c>
      <c r="B9844" t="s">
        <v>648</v>
      </c>
      <c r="C9844" t="s">
        <v>772</v>
      </c>
      <c r="D9844">
        <v>107000</v>
      </c>
      <c r="E9844">
        <v>27.93</v>
      </c>
      <c r="F9844">
        <v>2988510</v>
      </c>
      <c r="G9844" t="s">
        <v>817</v>
      </c>
    </row>
    <row r="9845" spans="1:7">
      <c r="A9845" s="1">
        <v>45457</v>
      </c>
      <c r="B9845" t="s">
        <v>574</v>
      </c>
      <c r="C9845" t="s">
        <v>698</v>
      </c>
      <c r="D9845">
        <v>19000</v>
      </c>
      <c r="E9845">
        <v>151.76</v>
      </c>
      <c r="F9845">
        <v>2883440</v>
      </c>
      <c r="G9845" t="s">
        <v>817</v>
      </c>
    </row>
    <row r="9846" spans="1:7">
      <c r="A9846" s="1">
        <v>45457</v>
      </c>
      <c r="B9846" t="s">
        <v>654</v>
      </c>
      <c r="C9846" t="s">
        <v>778</v>
      </c>
      <c r="D9846">
        <v>23000</v>
      </c>
      <c r="E9846">
        <v>127.41</v>
      </c>
      <c r="F9846">
        <v>2930430</v>
      </c>
      <c r="G9846" t="s">
        <v>817</v>
      </c>
    </row>
    <row r="9847" spans="1:7">
      <c r="A9847" s="1">
        <v>45457</v>
      </c>
      <c r="B9847" t="s">
        <v>645</v>
      </c>
      <c r="C9847" t="s">
        <v>769</v>
      </c>
      <c r="D9847">
        <v>29000</v>
      </c>
      <c r="E9847">
        <v>105.76</v>
      </c>
      <c r="F9847">
        <v>3067040</v>
      </c>
      <c r="G9847" t="s">
        <v>817</v>
      </c>
    </row>
    <row r="9848" spans="1:7">
      <c r="A9848" s="1">
        <v>45460</v>
      </c>
      <c r="B9848" t="s">
        <v>601</v>
      </c>
      <c r="C9848" t="s">
        <v>725</v>
      </c>
      <c r="D9848">
        <v>20000</v>
      </c>
      <c r="E9848">
        <v>157.26</v>
      </c>
      <c r="F9848">
        <v>3145200</v>
      </c>
      <c r="G9848" t="s">
        <v>817</v>
      </c>
    </row>
    <row r="9849" spans="1:7">
      <c r="A9849" s="1">
        <v>45460</v>
      </c>
      <c r="B9849" t="s">
        <v>657</v>
      </c>
      <c r="C9849" t="s">
        <v>781</v>
      </c>
      <c r="D9849">
        <v>5000</v>
      </c>
      <c r="E9849">
        <v>590.26</v>
      </c>
      <c r="F9849">
        <v>2951300</v>
      </c>
      <c r="G9849" t="s">
        <v>817</v>
      </c>
    </row>
    <row r="9850" spans="1:7">
      <c r="A9850" s="1">
        <v>45460</v>
      </c>
      <c r="B9850" t="s">
        <v>591</v>
      </c>
      <c r="C9850" t="s">
        <v>715</v>
      </c>
      <c r="D9850">
        <v>285000</v>
      </c>
      <c r="E9850">
        <v>10.31</v>
      </c>
      <c r="F9850">
        <v>2938350</v>
      </c>
      <c r="G9850" t="s">
        <v>817</v>
      </c>
    </row>
    <row r="9851" spans="1:7">
      <c r="A9851" s="1">
        <v>45460</v>
      </c>
      <c r="B9851" t="s">
        <v>600</v>
      </c>
      <c r="C9851" t="s">
        <v>724</v>
      </c>
      <c r="D9851">
        <v>11000</v>
      </c>
      <c r="E9851">
        <v>253.69</v>
      </c>
      <c r="F9851">
        <v>2790590</v>
      </c>
      <c r="G9851" t="s">
        <v>817</v>
      </c>
    </row>
    <row r="9852" spans="1:7">
      <c r="A9852" s="1">
        <v>45460</v>
      </c>
      <c r="B9852" t="s">
        <v>562</v>
      </c>
      <c r="C9852" t="s">
        <v>686</v>
      </c>
      <c r="D9852">
        <v>18000</v>
      </c>
      <c r="E9852">
        <v>159.7</v>
      </c>
      <c r="F9852">
        <v>2874600</v>
      </c>
      <c r="G9852" t="s">
        <v>817</v>
      </c>
    </row>
    <row r="9853" spans="1:7">
      <c r="A9853" s="1">
        <v>45460</v>
      </c>
      <c r="B9853" t="s">
        <v>581</v>
      </c>
      <c r="C9853" t="s">
        <v>705</v>
      </c>
      <c r="D9853">
        <v>2000</v>
      </c>
      <c r="E9853">
        <v>1168.6</v>
      </c>
      <c r="F9853">
        <v>2337200</v>
      </c>
      <c r="G9853" t="s">
        <v>817</v>
      </c>
    </row>
    <row r="9854" spans="1:7">
      <c r="A9854" s="1">
        <v>45460</v>
      </c>
      <c r="B9854" t="s">
        <v>648</v>
      </c>
      <c r="C9854" t="s">
        <v>772</v>
      </c>
      <c r="D9854">
        <v>107000</v>
      </c>
      <c r="E9854">
        <v>27.84</v>
      </c>
      <c r="F9854">
        <v>2978880</v>
      </c>
      <c r="G9854" t="s">
        <v>817</v>
      </c>
    </row>
    <row r="9855" spans="1:7">
      <c r="A9855" s="1">
        <v>45460</v>
      </c>
      <c r="B9855" t="s">
        <v>574</v>
      </c>
      <c r="C9855" t="s">
        <v>698</v>
      </c>
      <c r="D9855">
        <v>19000</v>
      </c>
      <c r="E9855">
        <v>153.24</v>
      </c>
      <c r="F9855">
        <v>2911560</v>
      </c>
      <c r="G9855" t="s">
        <v>817</v>
      </c>
    </row>
    <row r="9856" spans="1:7">
      <c r="A9856" s="1">
        <v>45460</v>
      </c>
      <c r="B9856" t="s">
        <v>654</v>
      </c>
      <c r="C9856" t="s">
        <v>778</v>
      </c>
      <c r="D9856">
        <v>23000</v>
      </c>
      <c r="E9856">
        <v>134.76</v>
      </c>
      <c r="F9856">
        <v>3099480</v>
      </c>
      <c r="G9856" t="s">
        <v>817</v>
      </c>
    </row>
    <row r="9857" spans="1:7">
      <c r="A9857" s="1">
        <v>45460</v>
      </c>
      <c r="B9857" t="s">
        <v>645</v>
      </c>
      <c r="C9857" t="s">
        <v>769</v>
      </c>
      <c r="D9857">
        <v>29000</v>
      </c>
      <c r="E9857">
        <v>113.42</v>
      </c>
      <c r="F9857">
        <v>3289180</v>
      </c>
      <c r="G9857" t="s">
        <v>817</v>
      </c>
    </row>
    <row r="9858" spans="1:7">
      <c r="A9858" s="1">
        <v>45461</v>
      </c>
      <c r="B9858" t="s">
        <v>601</v>
      </c>
      <c r="C9858" t="s">
        <v>725</v>
      </c>
      <c r="D9858">
        <v>20000</v>
      </c>
      <c r="E9858">
        <v>154.47</v>
      </c>
      <c r="F9858">
        <v>3089400</v>
      </c>
      <c r="G9858" t="s">
        <v>817</v>
      </c>
    </row>
    <row r="9859" spans="1:7">
      <c r="A9859" s="1">
        <v>45461</v>
      </c>
      <c r="B9859" t="s">
        <v>657</v>
      </c>
      <c r="C9859" t="s">
        <v>781</v>
      </c>
      <c r="D9859">
        <v>5000</v>
      </c>
      <c r="E9859">
        <v>590.26</v>
      </c>
      <c r="F9859">
        <v>2951300</v>
      </c>
      <c r="G9859" t="s">
        <v>817</v>
      </c>
    </row>
    <row r="9860" spans="1:7">
      <c r="A9860" s="1">
        <v>45461</v>
      </c>
      <c r="B9860" t="s">
        <v>591</v>
      </c>
      <c r="C9860" t="s">
        <v>715</v>
      </c>
      <c r="D9860">
        <v>285000</v>
      </c>
      <c r="E9860">
        <v>10.09</v>
      </c>
      <c r="F9860">
        <v>2875650</v>
      </c>
      <c r="G9860" t="s">
        <v>817</v>
      </c>
    </row>
    <row r="9861" spans="1:7">
      <c r="A9861" s="1">
        <v>45461</v>
      </c>
      <c r="B9861" t="s">
        <v>600</v>
      </c>
      <c r="C9861" t="s">
        <v>724</v>
      </c>
      <c r="D9861">
        <v>11000</v>
      </c>
      <c r="E9861">
        <v>255.56</v>
      </c>
      <c r="F9861">
        <v>2811160</v>
      </c>
      <c r="G9861" t="s">
        <v>817</v>
      </c>
    </row>
    <row r="9862" spans="1:7">
      <c r="A9862" s="1">
        <v>45461</v>
      </c>
      <c r="B9862" t="s">
        <v>562</v>
      </c>
      <c r="C9862" t="s">
        <v>686</v>
      </c>
      <c r="D9862">
        <v>18000</v>
      </c>
      <c r="E9862">
        <v>159.7</v>
      </c>
      <c r="F9862">
        <v>2874600</v>
      </c>
      <c r="G9862" t="s">
        <v>817</v>
      </c>
    </row>
    <row r="9863" spans="1:7">
      <c r="A9863" s="1">
        <v>45461</v>
      </c>
      <c r="B9863" t="s">
        <v>581</v>
      </c>
      <c r="C9863" t="s">
        <v>705</v>
      </c>
      <c r="D9863">
        <v>2000</v>
      </c>
      <c r="E9863">
        <v>1144.15</v>
      </c>
      <c r="F9863">
        <v>2288300</v>
      </c>
      <c r="G9863" t="s">
        <v>817</v>
      </c>
    </row>
    <row r="9864" spans="1:7">
      <c r="A9864" s="1">
        <v>45461</v>
      </c>
      <c r="B9864" t="s">
        <v>648</v>
      </c>
      <c r="C9864" t="s">
        <v>772</v>
      </c>
      <c r="D9864">
        <v>107000</v>
      </c>
      <c r="E9864">
        <v>27.89</v>
      </c>
      <c r="F9864">
        <v>2984230</v>
      </c>
      <c r="G9864" t="s">
        <v>817</v>
      </c>
    </row>
    <row r="9865" spans="1:7">
      <c r="A9865" s="1">
        <v>45461</v>
      </c>
      <c r="B9865" t="s">
        <v>574</v>
      </c>
      <c r="C9865" t="s">
        <v>698</v>
      </c>
      <c r="D9865">
        <v>19000</v>
      </c>
      <c r="E9865">
        <v>152.25</v>
      </c>
      <c r="F9865">
        <v>2892750</v>
      </c>
      <c r="G9865" t="s">
        <v>817</v>
      </c>
    </row>
    <row r="9866" spans="1:7">
      <c r="A9866" s="1">
        <v>45461</v>
      </c>
      <c r="B9866" t="s">
        <v>654</v>
      </c>
      <c r="C9866" t="s">
        <v>778</v>
      </c>
      <c r="D9866">
        <v>23000</v>
      </c>
      <c r="E9866">
        <v>135.25</v>
      </c>
      <c r="F9866">
        <v>3110750</v>
      </c>
      <c r="G9866" t="s">
        <v>817</v>
      </c>
    </row>
    <row r="9867" spans="1:7">
      <c r="A9867" s="1">
        <v>45461</v>
      </c>
      <c r="B9867" t="s">
        <v>645</v>
      </c>
      <c r="C9867" t="s">
        <v>769</v>
      </c>
      <c r="D9867">
        <v>29000</v>
      </c>
      <c r="E9867">
        <v>119.16</v>
      </c>
      <c r="F9867">
        <v>3455640</v>
      </c>
      <c r="G9867" t="s">
        <v>817</v>
      </c>
    </row>
    <row r="9868" spans="1:7">
      <c r="A9868" s="1">
        <v>45462</v>
      </c>
      <c r="B9868" t="s">
        <v>601</v>
      </c>
      <c r="C9868" t="s">
        <v>725</v>
      </c>
      <c r="D9868">
        <v>20000</v>
      </c>
      <c r="E9868">
        <v>154.47</v>
      </c>
      <c r="F9868">
        <v>3089400</v>
      </c>
      <c r="G9868" t="s">
        <v>817</v>
      </c>
    </row>
    <row r="9869" spans="1:7">
      <c r="A9869" s="1">
        <v>45462</v>
      </c>
      <c r="B9869" t="s">
        <v>657</v>
      </c>
      <c r="C9869" t="s">
        <v>781</v>
      </c>
      <c r="D9869">
        <v>5000</v>
      </c>
      <c r="E9869">
        <v>572.54</v>
      </c>
      <c r="F9869">
        <v>2862700</v>
      </c>
      <c r="G9869" t="s">
        <v>817</v>
      </c>
    </row>
    <row r="9870" spans="1:7">
      <c r="A9870" s="1">
        <v>45462</v>
      </c>
      <c r="B9870" t="s">
        <v>591</v>
      </c>
      <c r="C9870" t="s">
        <v>715</v>
      </c>
      <c r="D9870">
        <v>285000</v>
      </c>
      <c r="E9870">
        <v>9.970000000000001</v>
      </c>
      <c r="F9870">
        <v>2841450</v>
      </c>
      <c r="G9870" t="s">
        <v>817</v>
      </c>
    </row>
    <row r="9871" spans="1:7">
      <c r="A9871" s="1">
        <v>45462</v>
      </c>
      <c r="B9871" t="s">
        <v>600</v>
      </c>
      <c r="C9871" t="s">
        <v>724</v>
      </c>
      <c r="D9871">
        <v>11000</v>
      </c>
      <c r="E9871">
        <v>256.02</v>
      </c>
      <c r="F9871">
        <v>2816220</v>
      </c>
      <c r="G9871" t="s">
        <v>817</v>
      </c>
    </row>
    <row r="9872" spans="1:7">
      <c r="A9872" s="1">
        <v>45462</v>
      </c>
      <c r="B9872" t="s">
        <v>562</v>
      </c>
      <c r="C9872" t="s">
        <v>686</v>
      </c>
      <c r="D9872">
        <v>18000</v>
      </c>
      <c r="E9872">
        <v>156.36</v>
      </c>
      <c r="F9872">
        <v>2814480</v>
      </c>
      <c r="G9872" t="s">
        <v>817</v>
      </c>
    </row>
    <row r="9873" spans="1:7">
      <c r="A9873" s="1">
        <v>45462</v>
      </c>
      <c r="B9873" t="s">
        <v>581</v>
      </c>
      <c r="C9873" t="s">
        <v>705</v>
      </c>
      <c r="D9873">
        <v>2000</v>
      </c>
      <c r="E9873">
        <v>1119.71</v>
      </c>
      <c r="F9873">
        <v>2239420</v>
      </c>
      <c r="G9873" t="s">
        <v>817</v>
      </c>
    </row>
    <row r="9874" spans="1:7">
      <c r="A9874" s="1">
        <v>45462</v>
      </c>
      <c r="B9874" t="s">
        <v>648</v>
      </c>
      <c r="C9874" t="s">
        <v>772</v>
      </c>
      <c r="D9874">
        <v>107000</v>
      </c>
      <c r="E9874">
        <v>27.79</v>
      </c>
      <c r="F9874">
        <v>2973530</v>
      </c>
      <c r="G9874" t="s">
        <v>817</v>
      </c>
    </row>
    <row r="9875" spans="1:7">
      <c r="A9875" s="1">
        <v>45462</v>
      </c>
      <c r="B9875" t="s">
        <v>574</v>
      </c>
      <c r="C9875" t="s">
        <v>698</v>
      </c>
      <c r="D9875">
        <v>19000</v>
      </c>
      <c r="E9875">
        <v>153.73</v>
      </c>
      <c r="F9875">
        <v>2920870</v>
      </c>
      <c r="G9875" t="s">
        <v>817</v>
      </c>
    </row>
    <row r="9876" spans="1:7">
      <c r="A9876" s="1">
        <v>45462</v>
      </c>
      <c r="B9876" t="s">
        <v>654</v>
      </c>
      <c r="C9876" t="s">
        <v>778</v>
      </c>
      <c r="D9876">
        <v>23000</v>
      </c>
      <c r="E9876">
        <v>133.29</v>
      </c>
      <c r="F9876">
        <v>3065670</v>
      </c>
      <c r="G9876" t="s">
        <v>817</v>
      </c>
    </row>
    <row r="9877" spans="1:7">
      <c r="A9877" s="1">
        <v>45462</v>
      </c>
      <c r="B9877" t="s">
        <v>645</v>
      </c>
      <c r="C9877" t="s">
        <v>769</v>
      </c>
      <c r="D9877">
        <v>29000</v>
      </c>
      <c r="E9877">
        <v>123.47</v>
      </c>
      <c r="F9877">
        <v>3580630</v>
      </c>
      <c r="G9877" t="s">
        <v>817</v>
      </c>
    </row>
    <row r="9878" spans="1:7">
      <c r="A9878" s="1">
        <v>45463</v>
      </c>
      <c r="B9878" t="s">
        <v>601</v>
      </c>
      <c r="C9878" t="s">
        <v>725</v>
      </c>
      <c r="D9878">
        <v>20000</v>
      </c>
      <c r="E9878">
        <v>162.38</v>
      </c>
      <c r="F9878">
        <v>3247600</v>
      </c>
      <c r="G9878" t="s">
        <v>817</v>
      </c>
    </row>
    <row r="9879" spans="1:7">
      <c r="A9879" s="1">
        <v>45463</v>
      </c>
      <c r="B9879" t="s">
        <v>657</v>
      </c>
      <c r="C9879" t="s">
        <v>781</v>
      </c>
      <c r="D9879">
        <v>5000</v>
      </c>
      <c r="E9879">
        <v>581.87</v>
      </c>
      <c r="F9879">
        <v>2909350</v>
      </c>
      <c r="G9879" t="s">
        <v>817</v>
      </c>
    </row>
    <row r="9880" spans="1:7">
      <c r="A9880" s="1">
        <v>45463</v>
      </c>
      <c r="B9880" t="s">
        <v>591</v>
      </c>
      <c r="C9880" t="s">
        <v>715</v>
      </c>
      <c r="D9880">
        <v>285000</v>
      </c>
      <c r="E9880">
        <v>10.29</v>
      </c>
      <c r="F9880">
        <v>2932650</v>
      </c>
      <c r="G9880" t="s">
        <v>817</v>
      </c>
    </row>
    <row r="9881" spans="1:7">
      <c r="A9881" s="1">
        <v>45463</v>
      </c>
      <c r="B9881" t="s">
        <v>600</v>
      </c>
      <c r="C9881" t="s">
        <v>724</v>
      </c>
      <c r="D9881">
        <v>11000</v>
      </c>
      <c r="E9881">
        <v>259.76</v>
      </c>
      <c r="F9881">
        <v>2857360</v>
      </c>
      <c r="G9881" t="s">
        <v>817</v>
      </c>
    </row>
    <row r="9882" spans="1:7">
      <c r="A9882" s="1">
        <v>45463</v>
      </c>
      <c r="B9882" t="s">
        <v>562</v>
      </c>
      <c r="C9882" t="s">
        <v>686</v>
      </c>
      <c r="D9882">
        <v>18000</v>
      </c>
      <c r="E9882">
        <v>159.22</v>
      </c>
      <c r="F9882">
        <v>2865960</v>
      </c>
      <c r="G9882" t="s">
        <v>817</v>
      </c>
    </row>
    <row r="9883" spans="1:7">
      <c r="A9883" s="1">
        <v>45463</v>
      </c>
      <c r="B9883" t="s">
        <v>581</v>
      </c>
      <c r="C9883" t="s">
        <v>705</v>
      </c>
      <c r="D9883">
        <v>2000</v>
      </c>
      <c r="E9883">
        <v>1183.27</v>
      </c>
      <c r="F9883">
        <v>2366540</v>
      </c>
      <c r="G9883" t="s">
        <v>817</v>
      </c>
    </row>
    <row r="9884" spans="1:7">
      <c r="A9884" s="1">
        <v>45463</v>
      </c>
      <c r="B9884" t="s">
        <v>648</v>
      </c>
      <c r="C9884" t="s">
        <v>772</v>
      </c>
      <c r="D9884">
        <v>107000</v>
      </c>
      <c r="E9884">
        <v>27.89</v>
      </c>
      <c r="F9884">
        <v>2984230</v>
      </c>
      <c r="G9884" t="s">
        <v>817</v>
      </c>
    </row>
    <row r="9885" spans="1:7">
      <c r="A9885" s="1">
        <v>45463</v>
      </c>
      <c r="B9885" t="s">
        <v>574</v>
      </c>
      <c r="C9885" t="s">
        <v>698</v>
      </c>
      <c r="D9885">
        <v>19000</v>
      </c>
      <c r="E9885">
        <v>158.68</v>
      </c>
      <c r="F9885">
        <v>3014920</v>
      </c>
      <c r="G9885" t="s">
        <v>817</v>
      </c>
    </row>
    <row r="9886" spans="1:7">
      <c r="A9886" s="1">
        <v>45463</v>
      </c>
      <c r="B9886" t="s">
        <v>654</v>
      </c>
      <c r="C9886" t="s">
        <v>778</v>
      </c>
      <c r="D9886">
        <v>23000</v>
      </c>
      <c r="E9886">
        <v>137.7</v>
      </c>
      <c r="F9886">
        <v>3167100</v>
      </c>
      <c r="G9886" t="s">
        <v>817</v>
      </c>
    </row>
    <row r="9887" spans="1:7">
      <c r="A9887" s="1">
        <v>45463</v>
      </c>
      <c r="B9887" t="s">
        <v>645</v>
      </c>
      <c r="C9887" t="s">
        <v>769</v>
      </c>
      <c r="D9887">
        <v>29000</v>
      </c>
      <c r="E9887">
        <v>135.43</v>
      </c>
      <c r="F9887">
        <v>3927470</v>
      </c>
      <c r="G9887" t="s">
        <v>817</v>
      </c>
    </row>
    <row r="9888" spans="1:7">
      <c r="A9888" s="1">
        <v>45464</v>
      </c>
      <c r="B9888" t="s">
        <v>601</v>
      </c>
      <c r="C9888" t="s">
        <v>725</v>
      </c>
      <c r="D9888">
        <v>20000</v>
      </c>
      <c r="E9888">
        <v>153.54</v>
      </c>
      <c r="F9888">
        <v>3070800</v>
      </c>
      <c r="G9888" t="s">
        <v>817</v>
      </c>
    </row>
    <row r="9889" spans="1:7">
      <c r="A9889" s="1">
        <v>45464</v>
      </c>
      <c r="B9889" t="s">
        <v>657</v>
      </c>
      <c r="C9889" t="s">
        <v>781</v>
      </c>
      <c r="D9889">
        <v>5000</v>
      </c>
      <c r="E9889">
        <v>568.8099999999999</v>
      </c>
      <c r="F9889">
        <v>2844050</v>
      </c>
      <c r="G9889" t="s">
        <v>817</v>
      </c>
    </row>
    <row r="9890" spans="1:7">
      <c r="A9890" s="1">
        <v>45464</v>
      </c>
      <c r="B9890" t="s">
        <v>591</v>
      </c>
      <c r="C9890" t="s">
        <v>715</v>
      </c>
      <c r="D9890">
        <v>285000</v>
      </c>
      <c r="E9890">
        <v>10.12</v>
      </c>
      <c r="F9890">
        <v>2884200</v>
      </c>
      <c r="G9890" t="s">
        <v>817</v>
      </c>
    </row>
    <row r="9891" spans="1:7">
      <c r="A9891" s="1">
        <v>45464</v>
      </c>
      <c r="B9891" t="s">
        <v>600</v>
      </c>
      <c r="C9891" t="s">
        <v>724</v>
      </c>
      <c r="D9891">
        <v>11000</v>
      </c>
      <c r="E9891">
        <v>256.96</v>
      </c>
      <c r="F9891">
        <v>2826560</v>
      </c>
      <c r="G9891" t="s">
        <v>817</v>
      </c>
    </row>
    <row r="9892" spans="1:7">
      <c r="A9892" s="1">
        <v>45464</v>
      </c>
      <c r="B9892" t="s">
        <v>562</v>
      </c>
      <c r="C9892" t="s">
        <v>686</v>
      </c>
      <c r="D9892">
        <v>18000</v>
      </c>
      <c r="E9892">
        <v>155.88</v>
      </c>
      <c r="F9892">
        <v>2805840</v>
      </c>
      <c r="G9892" t="s">
        <v>817</v>
      </c>
    </row>
    <row r="9893" spans="1:7">
      <c r="A9893" s="1">
        <v>45464</v>
      </c>
      <c r="B9893" t="s">
        <v>581</v>
      </c>
      <c r="C9893" t="s">
        <v>705</v>
      </c>
      <c r="D9893">
        <v>2000</v>
      </c>
      <c r="E9893">
        <v>1173.49</v>
      </c>
      <c r="F9893">
        <v>2346980</v>
      </c>
      <c r="G9893" t="s">
        <v>817</v>
      </c>
    </row>
    <row r="9894" spans="1:7">
      <c r="A9894" s="1">
        <v>45464</v>
      </c>
      <c r="B9894" t="s">
        <v>648</v>
      </c>
      <c r="C9894" t="s">
        <v>772</v>
      </c>
      <c r="D9894">
        <v>107000</v>
      </c>
      <c r="E9894">
        <v>27.89</v>
      </c>
      <c r="F9894">
        <v>2984230</v>
      </c>
      <c r="G9894" t="s">
        <v>817</v>
      </c>
    </row>
    <row r="9895" spans="1:7">
      <c r="A9895" s="1">
        <v>45464</v>
      </c>
      <c r="B9895" t="s">
        <v>574</v>
      </c>
      <c r="C9895" t="s">
        <v>698</v>
      </c>
      <c r="D9895">
        <v>19000</v>
      </c>
      <c r="E9895">
        <v>161.64</v>
      </c>
      <c r="F9895">
        <v>3071160</v>
      </c>
      <c r="G9895" t="s">
        <v>817</v>
      </c>
    </row>
    <row r="9896" spans="1:7">
      <c r="A9896" s="1">
        <v>45464</v>
      </c>
      <c r="B9896" t="s">
        <v>654</v>
      </c>
      <c r="C9896" t="s">
        <v>778</v>
      </c>
      <c r="D9896">
        <v>23000</v>
      </c>
      <c r="E9896">
        <v>138.68</v>
      </c>
      <c r="F9896">
        <v>3189640</v>
      </c>
      <c r="G9896" t="s">
        <v>817</v>
      </c>
    </row>
    <row r="9897" spans="1:7">
      <c r="A9897" s="1">
        <v>45464</v>
      </c>
      <c r="B9897" t="s">
        <v>580</v>
      </c>
      <c r="C9897" t="s">
        <v>704</v>
      </c>
      <c r="D9897">
        <v>28000</v>
      </c>
      <c r="E9897">
        <v>106.68</v>
      </c>
      <c r="F9897">
        <v>2987040</v>
      </c>
      <c r="G9897" t="s">
        <v>817</v>
      </c>
    </row>
    <row r="9898" spans="1:7">
      <c r="A9898" s="1">
        <v>45467</v>
      </c>
      <c r="B9898" t="s">
        <v>601</v>
      </c>
      <c r="C9898" t="s">
        <v>725</v>
      </c>
      <c r="D9898">
        <v>20000</v>
      </c>
      <c r="E9898">
        <v>150.28</v>
      </c>
      <c r="F9898">
        <v>3005600</v>
      </c>
      <c r="G9898" t="s">
        <v>817</v>
      </c>
    </row>
    <row r="9899" spans="1:7">
      <c r="A9899" s="1">
        <v>45467</v>
      </c>
      <c r="B9899" t="s">
        <v>657</v>
      </c>
      <c r="C9899" t="s">
        <v>781</v>
      </c>
      <c r="D9899">
        <v>5000</v>
      </c>
      <c r="E9899">
        <v>569.74</v>
      </c>
      <c r="F9899">
        <v>2848700</v>
      </c>
      <c r="G9899" t="s">
        <v>817</v>
      </c>
    </row>
    <row r="9900" spans="1:7">
      <c r="A9900" s="1">
        <v>45467</v>
      </c>
      <c r="B9900" t="s">
        <v>591</v>
      </c>
      <c r="C9900" t="s">
        <v>715</v>
      </c>
      <c r="D9900">
        <v>285000</v>
      </c>
      <c r="E9900">
        <v>9.92</v>
      </c>
      <c r="F9900">
        <v>2827200</v>
      </c>
      <c r="G9900" t="s">
        <v>817</v>
      </c>
    </row>
    <row r="9901" spans="1:7">
      <c r="A9901" s="1">
        <v>45467</v>
      </c>
      <c r="B9901" t="s">
        <v>600</v>
      </c>
      <c r="C9901" t="s">
        <v>724</v>
      </c>
      <c r="D9901">
        <v>11000</v>
      </c>
      <c r="E9901">
        <v>257.43</v>
      </c>
      <c r="F9901">
        <v>2831730</v>
      </c>
      <c r="G9901" t="s">
        <v>817</v>
      </c>
    </row>
    <row r="9902" spans="1:7">
      <c r="A9902" s="1">
        <v>45467</v>
      </c>
      <c r="B9902" t="s">
        <v>562</v>
      </c>
      <c r="C9902" t="s">
        <v>686</v>
      </c>
      <c r="D9902">
        <v>18000</v>
      </c>
      <c r="E9902">
        <v>156.36</v>
      </c>
      <c r="F9902">
        <v>2814480</v>
      </c>
      <c r="G9902" t="s">
        <v>817</v>
      </c>
    </row>
    <row r="9903" spans="1:7">
      <c r="A9903" s="1">
        <v>45467</v>
      </c>
      <c r="B9903" t="s">
        <v>581</v>
      </c>
      <c r="C9903" t="s">
        <v>705</v>
      </c>
      <c r="D9903">
        <v>2000</v>
      </c>
      <c r="E9903">
        <v>1173.49</v>
      </c>
      <c r="F9903">
        <v>2346980</v>
      </c>
      <c r="G9903" t="s">
        <v>817</v>
      </c>
    </row>
    <row r="9904" spans="1:7">
      <c r="A9904" s="1">
        <v>45467</v>
      </c>
      <c r="B9904" t="s">
        <v>648</v>
      </c>
      <c r="C9904" t="s">
        <v>772</v>
      </c>
      <c r="D9904">
        <v>107000</v>
      </c>
      <c r="E9904">
        <v>27.98</v>
      </c>
      <c r="F9904">
        <v>2993860</v>
      </c>
      <c r="G9904" t="s">
        <v>817</v>
      </c>
    </row>
    <row r="9905" spans="1:7">
      <c r="A9905" s="1">
        <v>45467</v>
      </c>
      <c r="B9905" t="s">
        <v>574</v>
      </c>
      <c r="C9905" t="s">
        <v>698</v>
      </c>
      <c r="D9905">
        <v>19000</v>
      </c>
      <c r="E9905">
        <v>156.2</v>
      </c>
      <c r="F9905">
        <v>2967800</v>
      </c>
      <c r="G9905" t="s">
        <v>817</v>
      </c>
    </row>
    <row r="9906" spans="1:7">
      <c r="A9906" s="1">
        <v>45467</v>
      </c>
      <c r="B9906" t="s">
        <v>654</v>
      </c>
      <c r="C9906" t="s">
        <v>778</v>
      </c>
      <c r="D9906">
        <v>23000</v>
      </c>
      <c r="E9906">
        <v>134.27</v>
      </c>
      <c r="F9906">
        <v>3088210</v>
      </c>
      <c r="G9906" t="s">
        <v>817</v>
      </c>
    </row>
    <row r="9907" spans="1:7">
      <c r="A9907" s="1">
        <v>45467</v>
      </c>
      <c r="B9907" t="s">
        <v>580</v>
      </c>
      <c r="C9907" t="s">
        <v>704</v>
      </c>
      <c r="D9907">
        <v>28000</v>
      </c>
      <c r="E9907">
        <v>103.85</v>
      </c>
      <c r="F9907">
        <v>2907800</v>
      </c>
      <c r="G9907" t="s">
        <v>817</v>
      </c>
    </row>
    <row r="9908" spans="1:7">
      <c r="A9908" s="1">
        <v>45468</v>
      </c>
      <c r="B9908" t="s">
        <v>601</v>
      </c>
      <c r="C9908" t="s">
        <v>725</v>
      </c>
      <c r="D9908">
        <v>20000</v>
      </c>
      <c r="E9908">
        <v>155.87</v>
      </c>
      <c r="F9908">
        <v>3117400</v>
      </c>
      <c r="G9908" t="s">
        <v>817</v>
      </c>
    </row>
    <row r="9909" spans="1:7">
      <c r="A9909" s="1">
        <v>45468</v>
      </c>
      <c r="B9909" t="s">
        <v>657</v>
      </c>
      <c r="C9909" t="s">
        <v>781</v>
      </c>
      <c r="D9909">
        <v>5000</v>
      </c>
      <c r="E9909">
        <v>558.5599999999999</v>
      </c>
      <c r="F9909">
        <v>2792800</v>
      </c>
      <c r="G9909" t="s">
        <v>817</v>
      </c>
    </row>
    <row r="9910" spans="1:7">
      <c r="A9910" s="1">
        <v>45468</v>
      </c>
      <c r="B9910" t="s">
        <v>591</v>
      </c>
      <c r="C9910" t="s">
        <v>715</v>
      </c>
      <c r="D9910">
        <v>285000</v>
      </c>
      <c r="E9910">
        <v>9.85</v>
      </c>
      <c r="F9910">
        <v>2807250</v>
      </c>
      <c r="G9910" t="s">
        <v>817</v>
      </c>
    </row>
    <row r="9911" spans="1:7">
      <c r="A9911" s="1">
        <v>45468</v>
      </c>
      <c r="B9911" t="s">
        <v>600</v>
      </c>
      <c r="C9911" t="s">
        <v>724</v>
      </c>
      <c r="D9911">
        <v>11000</v>
      </c>
      <c r="E9911">
        <v>259.76</v>
      </c>
      <c r="F9911">
        <v>2857360</v>
      </c>
      <c r="G9911" t="s">
        <v>817</v>
      </c>
    </row>
    <row r="9912" spans="1:7">
      <c r="A9912" s="1">
        <v>45468</v>
      </c>
      <c r="B9912" t="s">
        <v>562</v>
      </c>
      <c r="C9912" t="s">
        <v>686</v>
      </c>
      <c r="D9912">
        <v>18000</v>
      </c>
      <c r="E9912">
        <v>155.88</v>
      </c>
      <c r="F9912">
        <v>2805840</v>
      </c>
      <c r="G9912" t="s">
        <v>817</v>
      </c>
    </row>
    <row r="9913" spans="1:7">
      <c r="A9913" s="1">
        <v>45468</v>
      </c>
      <c r="B9913" t="s">
        <v>581</v>
      </c>
      <c r="C9913" t="s">
        <v>705</v>
      </c>
      <c r="D9913">
        <v>2000</v>
      </c>
      <c r="E9913">
        <v>1193.05</v>
      </c>
      <c r="F9913">
        <v>2386100</v>
      </c>
      <c r="G9913" t="s">
        <v>817</v>
      </c>
    </row>
    <row r="9914" spans="1:7">
      <c r="A9914" s="1">
        <v>45468</v>
      </c>
      <c r="B9914" t="s">
        <v>648</v>
      </c>
      <c r="C9914" t="s">
        <v>772</v>
      </c>
      <c r="D9914">
        <v>107000</v>
      </c>
      <c r="E9914">
        <v>27.98</v>
      </c>
      <c r="F9914">
        <v>2993860</v>
      </c>
      <c r="G9914" t="s">
        <v>817</v>
      </c>
    </row>
    <row r="9915" spans="1:7">
      <c r="A9915" s="1">
        <v>45468</v>
      </c>
      <c r="B9915" t="s">
        <v>574</v>
      </c>
      <c r="C9915" t="s">
        <v>698</v>
      </c>
      <c r="D9915">
        <v>19000</v>
      </c>
      <c r="E9915">
        <v>156.2</v>
      </c>
      <c r="F9915">
        <v>2967800</v>
      </c>
      <c r="G9915" t="s">
        <v>817</v>
      </c>
    </row>
    <row r="9916" spans="1:7">
      <c r="A9916" s="1">
        <v>45468</v>
      </c>
      <c r="B9916" t="s">
        <v>654</v>
      </c>
      <c r="C9916" t="s">
        <v>778</v>
      </c>
      <c r="D9916">
        <v>23000</v>
      </c>
      <c r="E9916">
        <v>132.8</v>
      </c>
      <c r="F9916">
        <v>3054400</v>
      </c>
      <c r="G9916" t="s">
        <v>817</v>
      </c>
    </row>
    <row r="9917" spans="1:7">
      <c r="A9917" s="1">
        <v>45468</v>
      </c>
      <c r="B9917" t="s">
        <v>580</v>
      </c>
      <c r="C9917" t="s">
        <v>704</v>
      </c>
      <c r="D9917">
        <v>28000</v>
      </c>
      <c r="E9917">
        <v>104.43</v>
      </c>
      <c r="F9917">
        <v>2924040</v>
      </c>
      <c r="G9917" t="s">
        <v>817</v>
      </c>
    </row>
    <row r="9918" spans="1:7">
      <c r="A9918" s="1">
        <v>45469</v>
      </c>
      <c r="B9918" t="s">
        <v>601</v>
      </c>
      <c r="C9918" t="s">
        <v>725</v>
      </c>
      <c r="D9918">
        <v>20000</v>
      </c>
      <c r="E9918">
        <v>157.73</v>
      </c>
      <c r="F9918">
        <v>3154600</v>
      </c>
      <c r="G9918" t="s">
        <v>817</v>
      </c>
    </row>
    <row r="9919" spans="1:7">
      <c r="A9919" s="1">
        <v>45469</v>
      </c>
      <c r="B9919" t="s">
        <v>657</v>
      </c>
      <c r="C9919" t="s">
        <v>781</v>
      </c>
      <c r="D9919">
        <v>5000</v>
      </c>
      <c r="E9919">
        <v>561.35</v>
      </c>
      <c r="F9919">
        <v>2806750</v>
      </c>
      <c r="G9919" t="s">
        <v>817</v>
      </c>
    </row>
    <row r="9920" spans="1:7">
      <c r="A9920" s="1">
        <v>45469</v>
      </c>
      <c r="B9920" t="s">
        <v>591</v>
      </c>
      <c r="C9920" t="s">
        <v>715</v>
      </c>
      <c r="D9920">
        <v>285000</v>
      </c>
      <c r="E9920">
        <v>10.04</v>
      </c>
      <c r="F9920">
        <v>2861400</v>
      </c>
      <c r="G9920" t="s">
        <v>817</v>
      </c>
    </row>
    <row r="9921" spans="1:7">
      <c r="A9921" s="1">
        <v>45469</v>
      </c>
      <c r="B9921" t="s">
        <v>600</v>
      </c>
      <c r="C9921" t="s">
        <v>724</v>
      </c>
      <c r="D9921">
        <v>11000</v>
      </c>
      <c r="E9921">
        <v>259.76</v>
      </c>
      <c r="F9921">
        <v>2857360</v>
      </c>
      <c r="G9921" t="s">
        <v>817</v>
      </c>
    </row>
    <row r="9922" spans="1:7">
      <c r="A9922" s="1">
        <v>45469</v>
      </c>
      <c r="B9922" t="s">
        <v>562</v>
      </c>
      <c r="C9922" t="s">
        <v>686</v>
      </c>
      <c r="D9922">
        <v>18000</v>
      </c>
      <c r="E9922">
        <v>155.41</v>
      </c>
      <c r="F9922">
        <v>2797380</v>
      </c>
      <c r="G9922" t="s">
        <v>817</v>
      </c>
    </row>
    <row r="9923" spans="1:7">
      <c r="A9923" s="1">
        <v>45469</v>
      </c>
      <c r="B9923" t="s">
        <v>581</v>
      </c>
      <c r="C9923" t="s">
        <v>705</v>
      </c>
      <c r="D9923">
        <v>2000</v>
      </c>
      <c r="E9923">
        <v>1227.28</v>
      </c>
      <c r="F9923">
        <v>2454560</v>
      </c>
      <c r="G9923" t="s">
        <v>817</v>
      </c>
    </row>
    <row r="9924" spans="1:7">
      <c r="A9924" s="1">
        <v>45469</v>
      </c>
      <c r="B9924" t="s">
        <v>648</v>
      </c>
      <c r="C9924" t="s">
        <v>772</v>
      </c>
      <c r="D9924">
        <v>107000</v>
      </c>
      <c r="E9924">
        <v>27.84</v>
      </c>
      <c r="F9924">
        <v>2978880</v>
      </c>
      <c r="G9924" t="s">
        <v>817</v>
      </c>
    </row>
    <row r="9925" spans="1:7">
      <c r="A9925" s="1">
        <v>45469</v>
      </c>
      <c r="B9925" t="s">
        <v>574</v>
      </c>
      <c r="C9925" t="s">
        <v>698</v>
      </c>
      <c r="D9925">
        <v>19000</v>
      </c>
      <c r="E9925">
        <v>155.71</v>
      </c>
      <c r="F9925">
        <v>2958490</v>
      </c>
      <c r="G9925" t="s">
        <v>817</v>
      </c>
    </row>
    <row r="9926" spans="1:7">
      <c r="A9926" s="1">
        <v>45469</v>
      </c>
      <c r="B9926" t="s">
        <v>654</v>
      </c>
      <c r="C9926" t="s">
        <v>778</v>
      </c>
      <c r="D9926">
        <v>23000</v>
      </c>
      <c r="E9926">
        <v>131.33</v>
      </c>
      <c r="F9926">
        <v>3020590</v>
      </c>
      <c r="G9926" t="s">
        <v>817</v>
      </c>
    </row>
    <row r="9927" spans="1:7">
      <c r="A9927" s="1">
        <v>45469</v>
      </c>
      <c r="B9927" t="s">
        <v>580</v>
      </c>
      <c r="C9927" t="s">
        <v>704</v>
      </c>
      <c r="D9927">
        <v>28000</v>
      </c>
      <c r="E9927">
        <v>103.46</v>
      </c>
      <c r="F9927">
        <v>2896880</v>
      </c>
      <c r="G9927" t="s">
        <v>817</v>
      </c>
    </row>
    <row r="9928" spans="1:7">
      <c r="A9928" s="1">
        <v>45470</v>
      </c>
      <c r="B9928" t="s">
        <v>601</v>
      </c>
      <c r="C9928" t="s">
        <v>725</v>
      </c>
      <c r="D9928">
        <v>20000</v>
      </c>
      <c r="E9928">
        <v>160.05</v>
      </c>
      <c r="F9928">
        <v>3201000</v>
      </c>
      <c r="G9928" t="s">
        <v>817</v>
      </c>
    </row>
    <row r="9929" spans="1:7">
      <c r="A9929" s="1">
        <v>45470</v>
      </c>
      <c r="B9929" t="s">
        <v>657</v>
      </c>
      <c r="C9929" t="s">
        <v>781</v>
      </c>
      <c r="D9929">
        <v>5000</v>
      </c>
      <c r="E9929">
        <v>553.89</v>
      </c>
      <c r="F9929">
        <v>2769450</v>
      </c>
      <c r="G9929" t="s">
        <v>817</v>
      </c>
    </row>
    <row r="9930" spans="1:7">
      <c r="A9930" s="1">
        <v>45470</v>
      </c>
      <c r="B9930" t="s">
        <v>591</v>
      </c>
      <c r="C9930" t="s">
        <v>715</v>
      </c>
      <c r="D9930">
        <v>285000</v>
      </c>
      <c r="E9930">
        <v>10.04</v>
      </c>
      <c r="F9930">
        <v>2861400</v>
      </c>
      <c r="G9930" t="s">
        <v>817</v>
      </c>
    </row>
    <row r="9931" spans="1:7">
      <c r="A9931" s="1">
        <v>45470</v>
      </c>
      <c r="B9931" t="s">
        <v>600</v>
      </c>
      <c r="C9931" t="s">
        <v>724</v>
      </c>
      <c r="D9931">
        <v>11000</v>
      </c>
      <c r="E9931">
        <v>256.49</v>
      </c>
      <c r="F9931">
        <v>2821390</v>
      </c>
      <c r="G9931" t="s">
        <v>817</v>
      </c>
    </row>
    <row r="9932" spans="1:7">
      <c r="A9932" s="1">
        <v>45470</v>
      </c>
      <c r="B9932" t="s">
        <v>562</v>
      </c>
      <c r="C9932" t="s">
        <v>686</v>
      </c>
      <c r="D9932">
        <v>18000</v>
      </c>
      <c r="E9932">
        <v>153.5</v>
      </c>
      <c r="F9932">
        <v>2763000</v>
      </c>
      <c r="G9932" t="s">
        <v>817</v>
      </c>
    </row>
    <row r="9933" spans="1:7">
      <c r="A9933" s="1">
        <v>45470</v>
      </c>
      <c r="B9933" t="s">
        <v>581</v>
      </c>
      <c r="C9933" t="s">
        <v>705</v>
      </c>
      <c r="D9933">
        <v>2000</v>
      </c>
      <c r="E9933">
        <v>1212.61</v>
      </c>
      <c r="F9933">
        <v>2425220</v>
      </c>
      <c r="G9933" t="s">
        <v>817</v>
      </c>
    </row>
    <row r="9934" spans="1:7">
      <c r="A9934" s="1">
        <v>45470</v>
      </c>
      <c r="B9934" t="s">
        <v>648</v>
      </c>
      <c r="C9934" t="s">
        <v>772</v>
      </c>
      <c r="D9934">
        <v>107000</v>
      </c>
      <c r="E9934">
        <v>28.17</v>
      </c>
      <c r="F9934">
        <v>3014190</v>
      </c>
      <c r="G9934" t="s">
        <v>817</v>
      </c>
    </row>
    <row r="9935" spans="1:7">
      <c r="A9935" s="1">
        <v>45470</v>
      </c>
      <c r="B9935" t="s">
        <v>574</v>
      </c>
      <c r="C9935" t="s">
        <v>698</v>
      </c>
      <c r="D9935">
        <v>19000</v>
      </c>
      <c r="E9935">
        <v>157.69</v>
      </c>
      <c r="F9935">
        <v>2996110</v>
      </c>
      <c r="G9935" t="s">
        <v>817</v>
      </c>
    </row>
    <row r="9936" spans="1:7">
      <c r="A9936" s="1">
        <v>45470</v>
      </c>
      <c r="B9936" t="s">
        <v>654</v>
      </c>
      <c r="C9936" t="s">
        <v>778</v>
      </c>
      <c r="D9936">
        <v>23000</v>
      </c>
      <c r="E9936">
        <v>130.35</v>
      </c>
      <c r="F9936">
        <v>2998050</v>
      </c>
      <c r="G9936" t="s">
        <v>817</v>
      </c>
    </row>
    <row r="9937" spans="1:7">
      <c r="A9937" s="1">
        <v>45470</v>
      </c>
      <c r="B9937" t="s">
        <v>580</v>
      </c>
      <c r="C9937" t="s">
        <v>704</v>
      </c>
      <c r="D9937">
        <v>28000</v>
      </c>
      <c r="E9937">
        <v>102.98</v>
      </c>
      <c r="F9937">
        <v>2883440</v>
      </c>
      <c r="G9937" t="s">
        <v>817</v>
      </c>
    </row>
    <row r="9938" spans="1:7">
      <c r="A9938" s="1">
        <v>45471</v>
      </c>
      <c r="B9938" t="s">
        <v>601</v>
      </c>
      <c r="C9938" t="s">
        <v>725</v>
      </c>
      <c r="D9938">
        <v>20000</v>
      </c>
      <c r="E9938">
        <v>158.19</v>
      </c>
      <c r="F9938">
        <v>3163800</v>
      </c>
      <c r="G9938" t="s">
        <v>817</v>
      </c>
    </row>
    <row r="9939" spans="1:7">
      <c r="A9939" s="1">
        <v>45471</v>
      </c>
      <c r="B9939" t="s">
        <v>657</v>
      </c>
      <c r="C9939" t="s">
        <v>781</v>
      </c>
      <c r="D9939">
        <v>5000</v>
      </c>
      <c r="E9939">
        <v>575.34</v>
      </c>
      <c r="F9939">
        <v>2876700</v>
      </c>
      <c r="G9939" t="s">
        <v>817</v>
      </c>
    </row>
    <row r="9940" spans="1:7">
      <c r="A9940" s="1">
        <v>45471</v>
      </c>
      <c r="B9940" t="s">
        <v>591</v>
      </c>
      <c r="C9940" t="s">
        <v>715</v>
      </c>
      <c r="D9940">
        <v>285000</v>
      </c>
      <c r="E9940">
        <v>10.46</v>
      </c>
      <c r="F9940">
        <v>2981100</v>
      </c>
      <c r="G9940" t="s">
        <v>817</v>
      </c>
    </row>
    <row r="9941" spans="1:7">
      <c r="A9941" s="1">
        <v>45471</v>
      </c>
      <c r="B9941" t="s">
        <v>600</v>
      </c>
      <c r="C9941" t="s">
        <v>724</v>
      </c>
      <c r="D9941">
        <v>11000</v>
      </c>
      <c r="E9941">
        <v>255.56</v>
      </c>
      <c r="F9941">
        <v>2811160</v>
      </c>
      <c r="G9941" t="s">
        <v>817</v>
      </c>
    </row>
    <row r="9942" spans="1:7">
      <c r="A9942" s="1">
        <v>45471</v>
      </c>
      <c r="B9942" t="s">
        <v>562</v>
      </c>
      <c r="C9942" t="s">
        <v>686</v>
      </c>
      <c r="D9942">
        <v>18000</v>
      </c>
      <c r="E9942">
        <v>154.93</v>
      </c>
      <c r="F9942">
        <v>2788740</v>
      </c>
      <c r="G9942" t="s">
        <v>817</v>
      </c>
    </row>
    <row r="9943" spans="1:7">
      <c r="A9943" s="1">
        <v>45471</v>
      </c>
      <c r="B9943" t="s">
        <v>581</v>
      </c>
      <c r="C9943" t="s">
        <v>705</v>
      </c>
      <c r="D9943">
        <v>2000</v>
      </c>
      <c r="E9943">
        <v>1212.61</v>
      </c>
      <c r="F9943">
        <v>2425220</v>
      </c>
      <c r="G9943" t="s">
        <v>817</v>
      </c>
    </row>
    <row r="9944" spans="1:7">
      <c r="A9944" s="1">
        <v>45471</v>
      </c>
      <c r="B9944" t="s">
        <v>648</v>
      </c>
      <c r="C9944" t="s">
        <v>772</v>
      </c>
      <c r="D9944">
        <v>107000</v>
      </c>
      <c r="E9944">
        <v>28.31</v>
      </c>
      <c r="F9944">
        <v>3029170</v>
      </c>
      <c r="G9944" t="s">
        <v>817</v>
      </c>
    </row>
    <row r="9945" spans="1:7">
      <c r="A9945" s="1">
        <v>45471</v>
      </c>
      <c r="B9945" t="s">
        <v>574</v>
      </c>
      <c r="C9945" t="s">
        <v>698</v>
      </c>
      <c r="D9945">
        <v>19000</v>
      </c>
      <c r="E9945">
        <v>172.52</v>
      </c>
      <c r="F9945">
        <v>3277880</v>
      </c>
      <c r="G9945" t="s">
        <v>817</v>
      </c>
    </row>
    <row r="9946" spans="1:7">
      <c r="A9946" s="1">
        <v>45471</v>
      </c>
      <c r="B9946" t="s">
        <v>654</v>
      </c>
      <c r="C9946" t="s">
        <v>778</v>
      </c>
      <c r="D9946">
        <v>23000</v>
      </c>
      <c r="E9946">
        <v>136.72</v>
      </c>
      <c r="F9946">
        <v>3144560</v>
      </c>
      <c r="G9946" t="s">
        <v>817</v>
      </c>
    </row>
    <row r="9947" spans="1:7">
      <c r="A9947" s="1">
        <v>45471</v>
      </c>
      <c r="B9947" t="s">
        <v>580</v>
      </c>
      <c r="C9947" t="s">
        <v>704</v>
      </c>
      <c r="D9947">
        <v>28000</v>
      </c>
      <c r="E9947">
        <v>102.5</v>
      </c>
      <c r="F9947">
        <v>2870000</v>
      </c>
      <c r="G9947" t="s">
        <v>817</v>
      </c>
    </row>
    <row r="9948" spans="1:7">
      <c r="A9948" s="1">
        <v>45474</v>
      </c>
      <c r="B9948" t="s">
        <v>601</v>
      </c>
      <c r="C9948" t="s">
        <v>725</v>
      </c>
      <c r="D9948">
        <v>20000</v>
      </c>
      <c r="E9948">
        <v>156.33</v>
      </c>
      <c r="F9948">
        <v>3126600</v>
      </c>
      <c r="G9948" t="s">
        <v>817</v>
      </c>
    </row>
    <row r="9949" spans="1:7">
      <c r="A9949" s="1">
        <v>45474</v>
      </c>
      <c r="B9949" t="s">
        <v>657</v>
      </c>
      <c r="C9949" t="s">
        <v>781</v>
      </c>
      <c r="D9949">
        <v>5000</v>
      </c>
      <c r="E9949">
        <v>568.8099999999999</v>
      </c>
      <c r="F9949">
        <v>2844050</v>
      </c>
      <c r="G9949" t="s">
        <v>817</v>
      </c>
    </row>
    <row r="9950" spans="1:7">
      <c r="A9950" s="1">
        <v>45474</v>
      </c>
      <c r="B9950" t="s">
        <v>591</v>
      </c>
      <c r="C9950" t="s">
        <v>715</v>
      </c>
      <c r="D9950">
        <v>285000</v>
      </c>
      <c r="E9950">
        <v>10.61</v>
      </c>
      <c r="F9950">
        <v>3023850</v>
      </c>
      <c r="G9950" t="s">
        <v>817</v>
      </c>
    </row>
    <row r="9951" spans="1:7">
      <c r="A9951" s="1">
        <v>45474</v>
      </c>
      <c r="B9951" t="s">
        <v>600</v>
      </c>
      <c r="C9951" t="s">
        <v>724</v>
      </c>
      <c r="D9951">
        <v>11000</v>
      </c>
      <c r="E9951">
        <v>257.89</v>
      </c>
      <c r="F9951">
        <v>2836790</v>
      </c>
      <c r="G9951" t="s">
        <v>817</v>
      </c>
    </row>
    <row r="9952" spans="1:7">
      <c r="A9952" s="1">
        <v>45474</v>
      </c>
      <c r="B9952" t="s">
        <v>562</v>
      </c>
      <c r="C9952" t="s">
        <v>686</v>
      </c>
      <c r="D9952">
        <v>18000</v>
      </c>
      <c r="E9952">
        <v>154.93</v>
      </c>
      <c r="F9952">
        <v>2788740</v>
      </c>
      <c r="G9952" t="s">
        <v>817</v>
      </c>
    </row>
    <row r="9953" spans="1:7">
      <c r="A9953" s="1">
        <v>45474</v>
      </c>
      <c r="B9953" t="s">
        <v>581</v>
      </c>
      <c r="C9953" t="s">
        <v>705</v>
      </c>
      <c r="D9953">
        <v>2000</v>
      </c>
      <c r="E9953">
        <v>1193.05</v>
      </c>
      <c r="F9953">
        <v>2386100</v>
      </c>
      <c r="G9953" t="s">
        <v>817</v>
      </c>
    </row>
    <row r="9954" spans="1:7">
      <c r="A9954" s="1">
        <v>45474</v>
      </c>
      <c r="B9954" t="s">
        <v>648</v>
      </c>
      <c r="C9954" t="s">
        <v>772</v>
      </c>
      <c r="D9954">
        <v>107000</v>
      </c>
      <c r="E9954">
        <v>28.31</v>
      </c>
      <c r="F9954">
        <v>3029170</v>
      </c>
      <c r="G9954" t="s">
        <v>817</v>
      </c>
    </row>
    <row r="9955" spans="1:7">
      <c r="A9955" s="1">
        <v>45474</v>
      </c>
      <c r="B9955" t="s">
        <v>574</v>
      </c>
      <c r="C9955" t="s">
        <v>698</v>
      </c>
      <c r="D9955">
        <v>19000</v>
      </c>
      <c r="E9955">
        <v>173.01</v>
      </c>
      <c r="F9955">
        <v>3287190</v>
      </c>
      <c r="G9955" t="s">
        <v>817</v>
      </c>
    </row>
    <row r="9956" spans="1:7">
      <c r="A9956" s="1">
        <v>45474</v>
      </c>
      <c r="B9956" t="s">
        <v>654</v>
      </c>
      <c r="C9956" t="s">
        <v>778</v>
      </c>
      <c r="D9956">
        <v>23000</v>
      </c>
      <c r="E9956">
        <v>136.23</v>
      </c>
      <c r="F9956">
        <v>3133290</v>
      </c>
      <c r="G9956" t="s">
        <v>817</v>
      </c>
    </row>
    <row r="9957" spans="1:7">
      <c r="A9957" s="1">
        <v>45474</v>
      </c>
      <c r="B9957" t="s">
        <v>580</v>
      </c>
      <c r="C9957" t="s">
        <v>704</v>
      </c>
      <c r="D9957">
        <v>28000</v>
      </c>
      <c r="E9957">
        <v>103.95</v>
      </c>
      <c r="F9957">
        <v>2910600</v>
      </c>
      <c r="G9957" t="s">
        <v>817</v>
      </c>
    </row>
    <row r="9958" spans="1:7">
      <c r="A9958" s="1">
        <v>45475</v>
      </c>
      <c r="B9958" t="s">
        <v>601</v>
      </c>
      <c r="C9958" t="s">
        <v>725</v>
      </c>
      <c r="D9958">
        <v>20000</v>
      </c>
      <c r="E9958">
        <v>158.19</v>
      </c>
      <c r="F9958">
        <v>3163800</v>
      </c>
      <c r="G9958" t="s">
        <v>817</v>
      </c>
    </row>
    <row r="9959" spans="1:7">
      <c r="A9959" s="1">
        <v>45475</v>
      </c>
      <c r="B9959" t="s">
        <v>657</v>
      </c>
      <c r="C9959" t="s">
        <v>781</v>
      </c>
      <c r="D9959">
        <v>5000</v>
      </c>
      <c r="E9959">
        <v>566.95</v>
      </c>
      <c r="F9959">
        <v>2834750</v>
      </c>
      <c r="G9959" t="s">
        <v>817</v>
      </c>
    </row>
    <row r="9960" spans="1:7">
      <c r="A9960" s="1">
        <v>45475</v>
      </c>
      <c r="B9960" t="s">
        <v>591</v>
      </c>
      <c r="C9960" t="s">
        <v>715</v>
      </c>
      <c r="D9960">
        <v>285000</v>
      </c>
      <c r="E9960">
        <v>10.61</v>
      </c>
      <c r="F9960">
        <v>3023850</v>
      </c>
      <c r="G9960" t="s">
        <v>817</v>
      </c>
    </row>
    <row r="9961" spans="1:7">
      <c r="A9961" s="1">
        <v>45475</v>
      </c>
      <c r="B9961" t="s">
        <v>600</v>
      </c>
      <c r="C9961" t="s">
        <v>724</v>
      </c>
      <c r="D9961">
        <v>11000</v>
      </c>
      <c r="E9961">
        <v>255.56</v>
      </c>
      <c r="F9961">
        <v>2811160</v>
      </c>
      <c r="G9961" t="s">
        <v>817</v>
      </c>
    </row>
    <row r="9962" spans="1:7">
      <c r="A9962" s="1">
        <v>45475</v>
      </c>
      <c r="B9962" t="s">
        <v>562</v>
      </c>
      <c r="C9962" t="s">
        <v>686</v>
      </c>
      <c r="D9962">
        <v>18000</v>
      </c>
      <c r="E9962">
        <v>155.41</v>
      </c>
      <c r="F9962">
        <v>2797380</v>
      </c>
      <c r="G9962" t="s">
        <v>817</v>
      </c>
    </row>
    <row r="9963" spans="1:7">
      <c r="A9963" s="1">
        <v>45475</v>
      </c>
      <c r="B9963" t="s">
        <v>581</v>
      </c>
      <c r="C9963" t="s">
        <v>705</v>
      </c>
      <c r="D9963">
        <v>2000</v>
      </c>
      <c r="E9963">
        <v>1212.61</v>
      </c>
      <c r="F9963">
        <v>2425220</v>
      </c>
      <c r="G9963" t="s">
        <v>817</v>
      </c>
    </row>
    <row r="9964" spans="1:7">
      <c r="A9964" s="1">
        <v>45475</v>
      </c>
      <c r="B9964" t="s">
        <v>648</v>
      </c>
      <c r="C9964" t="s">
        <v>772</v>
      </c>
      <c r="D9964">
        <v>107000</v>
      </c>
      <c r="E9964">
        <v>28.31</v>
      </c>
      <c r="F9964">
        <v>3029170</v>
      </c>
      <c r="G9964" t="s">
        <v>817</v>
      </c>
    </row>
    <row r="9965" spans="1:7">
      <c r="A9965" s="1">
        <v>45475</v>
      </c>
      <c r="B9965" t="s">
        <v>574</v>
      </c>
      <c r="C9965" t="s">
        <v>698</v>
      </c>
      <c r="D9965">
        <v>19000</v>
      </c>
      <c r="E9965">
        <v>169.06</v>
      </c>
      <c r="F9965">
        <v>3212140</v>
      </c>
      <c r="G9965" t="s">
        <v>817</v>
      </c>
    </row>
    <row r="9966" spans="1:7">
      <c r="A9966" s="1">
        <v>45475</v>
      </c>
      <c r="B9966" t="s">
        <v>654</v>
      </c>
      <c r="C9966" t="s">
        <v>778</v>
      </c>
      <c r="D9966">
        <v>23000</v>
      </c>
      <c r="E9966">
        <v>137.7</v>
      </c>
      <c r="F9966">
        <v>3167100</v>
      </c>
      <c r="G9966" t="s">
        <v>817</v>
      </c>
    </row>
    <row r="9967" spans="1:7">
      <c r="A9967" s="1">
        <v>45475</v>
      </c>
      <c r="B9967" t="s">
        <v>580</v>
      </c>
      <c r="C9967" t="s">
        <v>704</v>
      </c>
      <c r="D9967">
        <v>28000</v>
      </c>
      <c r="E9967">
        <v>103.95</v>
      </c>
      <c r="F9967">
        <v>2910600</v>
      </c>
      <c r="G9967" t="s">
        <v>817</v>
      </c>
    </row>
    <row r="9968" spans="1:7">
      <c r="A9968" s="1">
        <v>45476</v>
      </c>
      <c r="B9968" t="s">
        <v>601</v>
      </c>
      <c r="C9968" t="s">
        <v>725</v>
      </c>
      <c r="D9968">
        <v>20000</v>
      </c>
      <c r="E9968">
        <v>161.92</v>
      </c>
      <c r="F9968">
        <v>3238400</v>
      </c>
      <c r="G9968" t="s">
        <v>817</v>
      </c>
    </row>
    <row r="9969" spans="1:7">
      <c r="A9969" s="1">
        <v>45476</v>
      </c>
      <c r="B9969" t="s">
        <v>657</v>
      </c>
      <c r="C9969" t="s">
        <v>781</v>
      </c>
      <c r="D9969">
        <v>5000</v>
      </c>
      <c r="E9969">
        <v>579.0700000000001</v>
      </c>
      <c r="F9969">
        <v>2895350</v>
      </c>
      <c r="G9969" t="s">
        <v>817</v>
      </c>
    </row>
    <row r="9970" spans="1:7">
      <c r="A9970" s="1">
        <v>45476</v>
      </c>
      <c r="B9970" t="s">
        <v>591</v>
      </c>
      <c r="C9970" t="s">
        <v>715</v>
      </c>
      <c r="D9970">
        <v>285000</v>
      </c>
      <c r="E9970">
        <v>10.14</v>
      </c>
      <c r="F9970">
        <v>2889900</v>
      </c>
      <c r="G9970" t="s">
        <v>817</v>
      </c>
    </row>
    <row r="9971" spans="1:7">
      <c r="A9971" s="1">
        <v>45476</v>
      </c>
      <c r="B9971" t="s">
        <v>600</v>
      </c>
      <c r="C9971" t="s">
        <v>724</v>
      </c>
      <c r="D9971">
        <v>11000</v>
      </c>
      <c r="E9971">
        <v>253.69</v>
      </c>
      <c r="F9971">
        <v>2790590</v>
      </c>
      <c r="G9971" t="s">
        <v>817</v>
      </c>
    </row>
    <row r="9972" spans="1:7">
      <c r="A9972" s="1">
        <v>45476</v>
      </c>
      <c r="B9972" t="s">
        <v>562</v>
      </c>
      <c r="C9972" t="s">
        <v>686</v>
      </c>
      <c r="D9972">
        <v>18000</v>
      </c>
      <c r="E9972">
        <v>156.84</v>
      </c>
      <c r="F9972">
        <v>2823120</v>
      </c>
      <c r="G9972" t="s">
        <v>817</v>
      </c>
    </row>
    <row r="9973" spans="1:7">
      <c r="A9973" s="1">
        <v>45476</v>
      </c>
      <c r="B9973" t="s">
        <v>581</v>
      </c>
      <c r="C9973" t="s">
        <v>705</v>
      </c>
      <c r="D9973">
        <v>2000</v>
      </c>
      <c r="E9973">
        <v>1251.72</v>
      </c>
      <c r="F9973">
        <v>2503440</v>
      </c>
      <c r="G9973" t="s">
        <v>817</v>
      </c>
    </row>
    <row r="9974" spans="1:7">
      <c r="A9974" s="1">
        <v>45476</v>
      </c>
      <c r="B9974" t="s">
        <v>648</v>
      </c>
      <c r="C9974" t="s">
        <v>772</v>
      </c>
      <c r="D9974">
        <v>107000</v>
      </c>
      <c r="E9974">
        <v>28.31</v>
      </c>
      <c r="F9974">
        <v>3029170</v>
      </c>
      <c r="G9974" t="s">
        <v>817</v>
      </c>
    </row>
    <row r="9975" spans="1:7">
      <c r="A9975" s="1">
        <v>45476</v>
      </c>
      <c r="B9975" t="s">
        <v>574</v>
      </c>
      <c r="C9975" t="s">
        <v>698</v>
      </c>
      <c r="D9975">
        <v>19000</v>
      </c>
      <c r="E9975">
        <v>172.52</v>
      </c>
      <c r="F9975">
        <v>3277880</v>
      </c>
      <c r="G9975" t="s">
        <v>817</v>
      </c>
    </row>
    <row r="9976" spans="1:7">
      <c r="A9976" s="1">
        <v>45476</v>
      </c>
      <c r="B9976" t="s">
        <v>654</v>
      </c>
      <c r="C9976" t="s">
        <v>778</v>
      </c>
      <c r="D9976">
        <v>23000</v>
      </c>
      <c r="E9976">
        <v>137.7</v>
      </c>
      <c r="F9976">
        <v>3167100</v>
      </c>
      <c r="G9976" t="s">
        <v>817</v>
      </c>
    </row>
    <row r="9977" spans="1:7">
      <c r="A9977" s="1">
        <v>45476</v>
      </c>
      <c r="B9977" t="s">
        <v>580</v>
      </c>
      <c r="C9977" t="s">
        <v>704</v>
      </c>
      <c r="D9977">
        <v>28000</v>
      </c>
      <c r="E9977">
        <v>105.88</v>
      </c>
      <c r="F9977">
        <v>2964640</v>
      </c>
      <c r="G9977" t="s">
        <v>817</v>
      </c>
    </row>
    <row r="9978" spans="1:7">
      <c r="A9978" s="1">
        <v>45477</v>
      </c>
      <c r="B9978" t="s">
        <v>601</v>
      </c>
      <c r="C9978" t="s">
        <v>725</v>
      </c>
      <c r="D9978">
        <v>20000</v>
      </c>
      <c r="E9978">
        <v>160.98</v>
      </c>
      <c r="F9978">
        <v>3219600</v>
      </c>
      <c r="G9978" t="s">
        <v>817</v>
      </c>
    </row>
    <row r="9979" spans="1:7">
      <c r="A9979" s="1">
        <v>45477</v>
      </c>
      <c r="B9979" t="s">
        <v>657</v>
      </c>
      <c r="C9979" t="s">
        <v>781</v>
      </c>
      <c r="D9979">
        <v>5000</v>
      </c>
      <c r="E9979">
        <v>585.6</v>
      </c>
      <c r="F9979">
        <v>2928000</v>
      </c>
      <c r="G9979" t="s">
        <v>817</v>
      </c>
    </row>
    <row r="9980" spans="1:7">
      <c r="A9980" s="1">
        <v>45477</v>
      </c>
      <c r="B9980" t="s">
        <v>591</v>
      </c>
      <c r="C9980" t="s">
        <v>715</v>
      </c>
      <c r="D9980">
        <v>285000</v>
      </c>
      <c r="E9980">
        <v>10.09</v>
      </c>
      <c r="F9980">
        <v>2875650</v>
      </c>
      <c r="G9980" t="s">
        <v>817</v>
      </c>
    </row>
    <row r="9981" spans="1:7">
      <c r="A9981" s="1">
        <v>45477</v>
      </c>
      <c r="B9981" t="s">
        <v>600</v>
      </c>
      <c r="C9981" t="s">
        <v>724</v>
      </c>
      <c r="D9981">
        <v>11000</v>
      </c>
      <c r="E9981">
        <v>258.83</v>
      </c>
      <c r="F9981">
        <v>2847130</v>
      </c>
      <c r="G9981" t="s">
        <v>817</v>
      </c>
    </row>
    <row r="9982" spans="1:7">
      <c r="A9982" s="1">
        <v>45477</v>
      </c>
      <c r="B9982" t="s">
        <v>562</v>
      </c>
      <c r="C9982" t="s">
        <v>686</v>
      </c>
      <c r="D9982">
        <v>18000</v>
      </c>
      <c r="E9982">
        <v>161.13</v>
      </c>
      <c r="F9982">
        <v>2900340</v>
      </c>
      <c r="G9982" t="s">
        <v>817</v>
      </c>
    </row>
    <row r="9983" spans="1:7">
      <c r="A9983" s="1">
        <v>45477</v>
      </c>
      <c r="B9983" t="s">
        <v>581</v>
      </c>
      <c r="C9983" t="s">
        <v>705</v>
      </c>
      <c r="D9983">
        <v>2000</v>
      </c>
      <c r="E9983">
        <v>1325.07</v>
      </c>
      <c r="F9983">
        <v>2650140</v>
      </c>
      <c r="G9983" t="s">
        <v>817</v>
      </c>
    </row>
    <row r="9984" spans="1:7">
      <c r="A9984" s="1">
        <v>45477</v>
      </c>
      <c r="B9984" t="s">
        <v>648</v>
      </c>
      <c r="C9984" t="s">
        <v>772</v>
      </c>
      <c r="D9984">
        <v>107000</v>
      </c>
      <c r="E9984">
        <v>28.54</v>
      </c>
      <c r="F9984">
        <v>3053780</v>
      </c>
      <c r="G9984" t="s">
        <v>817</v>
      </c>
    </row>
    <row r="9985" spans="1:7">
      <c r="A9985" s="1">
        <v>45477</v>
      </c>
      <c r="B9985" t="s">
        <v>574</v>
      </c>
      <c r="C9985" t="s">
        <v>698</v>
      </c>
      <c r="D9985">
        <v>19000</v>
      </c>
      <c r="E9985">
        <v>171.53</v>
      </c>
      <c r="F9985">
        <v>3259070</v>
      </c>
      <c r="G9985" t="s">
        <v>817</v>
      </c>
    </row>
    <row r="9986" spans="1:7">
      <c r="A9986" s="1">
        <v>45477</v>
      </c>
      <c r="B9986" t="s">
        <v>654</v>
      </c>
      <c r="C9986" t="s">
        <v>778</v>
      </c>
      <c r="D9986">
        <v>23000</v>
      </c>
      <c r="E9986">
        <v>135.74</v>
      </c>
      <c r="F9986">
        <v>3122020</v>
      </c>
      <c r="G9986" t="s">
        <v>817</v>
      </c>
    </row>
    <row r="9987" spans="1:7">
      <c r="A9987" s="1">
        <v>45477</v>
      </c>
      <c r="B9987" t="s">
        <v>580</v>
      </c>
      <c r="C9987" t="s">
        <v>704</v>
      </c>
      <c r="D9987">
        <v>28000</v>
      </c>
      <c r="E9987">
        <v>105.4</v>
      </c>
      <c r="F9987">
        <v>2951200</v>
      </c>
      <c r="G9987" t="s">
        <v>817</v>
      </c>
    </row>
    <row r="9988" spans="1:7">
      <c r="A9988" s="1">
        <v>45478</v>
      </c>
      <c r="B9988" t="s">
        <v>601</v>
      </c>
      <c r="C9988" t="s">
        <v>725</v>
      </c>
      <c r="D9988">
        <v>20000</v>
      </c>
      <c r="E9988">
        <v>174.94</v>
      </c>
      <c r="F9988">
        <v>3498800</v>
      </c>
      <c r="G9988" t="s">
        <v>817</v>
      </c>
    </row>
    <row r="9989" spans="1:7">
      <c r="A9989" s="1">
        <v>45478</v>
      </c>
      <c r="B9989" t="s">
        <v>657</v>
      </c>
      <c r="C9989" t="s">
        <v>781</v>
      </c>
      <c r="D9989">
        <v>5000</v>
      </c>
      <c r="E9989">
        <v>576.27</v>
      </c>
      <c r="F9989">
        <v>2881350</v>
      </c>
      <c r="G9989" t="s">
        <v>817</v>
      </c>
    </row>
    <row r="9990" spans="1:7">
      <c r="A9990" s="1">
        <v>45478</v>
      </c>
      <c r="B9990" t="s">
        <v>591</v>
      </c>
      <c r="C9990" t="s">
        <v>715</v>
      </c>
      <c r="D9990">
        <v>285000</v>
      </c>
      <c r="E9990">
        <v>10.09</v>
      </c>
      <c r="F9990">
        <v>2875650</v>
      </c>
      <c r="G9990" t="s">
        <v>817</v>
      </c>
    </row>
    <row r="9991" spans="1:7">
      <c r="A9991" s="1">
        <v>45478</v>
      </c>
      <c r="B9991" t="s">
        <v>600</v>
      </c>
      <c r="C9991" t="s">
        <v>724</v>
      </c>
      <c r="D9991">
        <v>11000</v>
      </c>
      <c r="E9991">
        <v>260.7</v>
      </c>
      <c r="F9991">
        <v>2867700</v>
      </c>
      <c r="G9991" t="s">
        <v>817</v>
      </c>
    </row>
    <row r="9992" spans="1:7">
      <c r="A9992" s="1">
        <v>45478</v>
      </c>
      <c r="B9992" t="s">
        <v>562</v>
      </c>
      <c r="C9992" t="s">
        <v>686</v>
      </c>
      <c r="D9992">
        <v>18000</v>
      </c>
      <c r="E9992">
        <v>167.8</v>
      </c>
      <c r="F9992">
        <v>3020400</v>
      </c>
      <c r="G9992" t="s">
        <v>817</v>
      </c>
    </row>
    <row r="9993" spans="1:7">
      <c r="A9993" s="1">
        <v>45478</v>
      </c>
      <c r="B9993" t="s">
        <v>581</v>
      </c>
      <c r="C9993" t="s">
        <v>705</v>
      </c>
      <c r="D9993">
        <v>2000</v>
      </c>
      <c r="E9993">
        <v>1344.62</v>
      </c>
      <c r="F9993">
        <v>2689240</v>
      </c>
      <c r="G9993" t="s">
        <v>817</v>
      </c>
    </row>
    <row r="9994" spans="1:7">
      <c r="A9994" s="1">
        <v>45478</v>
      </c>
      <c r="B9994" t="s">
        <v>648</v>
      </c>
      <c r="C9994" t="s">
        <v>772</v>
      </c>
      <c r="D9994">
        <v>107000</v>
      </c>
      <c r="E9994">
        <v>28.58</v>
      </c>
      <c r="F9994">
        <v>3058060</v>
      </c>
      <c r="G9994" t="s">
        <v>817</v>
      </c>
    </row>
    <row r="9995" spans="1:7">
      <c r="A9995" s="1">
        <v>45478</v>
      </c>
      <c r="B9995" t="s">
        <v>574</v>
      </c>
      <c r="C9995" t="s">
        <v>698</v>
      </c>
      <c r="D9995">
        <v>19000</v>
      </c>
      <c r="E9995">
        <v>178.45</v>
      </c>
      <c r="F9995">
        <v>3390550</v>
      </c>
      <c r="G9995" t="s">
        <v>817</v>
      </c>
    </row>
    <row r="9996" spans="1:7">
      <c r="A9996" s="1">
        <v>45478</v>
      </c>
      <c r="B9996" t="s">
        <v>654</v>
      </c>
      <c r="C9996" t="s">
        <v>778</v>
      </c>
      <c r="D9996">
        <v>23000</v>
      </c>
      <c r="E9996">
        <v>139.66</v>
      </c>
      <c r="F9996">
        <v>3212180</v>
      </c>
      <c r="G9996" t="s">
        <v>817</v>
      </c>
    </row>
    <row r="9997" spans="1:7">
      <c r="A9997" s="1">
        <v>45478</v>
      </c>
      <c r="B9997" t="s">
        <v>580</v>
      </c>
      <c r="C9997" t="s">
        <v>704</v>
      </c>
      <c r="D9997">
        <v>28000</v>
      </c>
      <c r="E9997">
        <v>105.4</v>
      </c>
      <c r="F9997">
        <v>2951200</v>
      </c>
      <c r="G9997" t="s">
        <v>817</v>
      </c>
    </row>
    <row r="9998" spans="1:7">
      <c r="A9998" s="1">
        <v>45481</v>
      </c>
      <c r="B9998" t="s">
        <v>644</v>
      </c>
      <c r="C9998" t="s">
        <v>768</v>
      </c>
      <c r="D9998">
        <v>66000</v>
      </c>
      <c r="E9998">
        <v>45.16</v>
      </c>
      <c r="F9998">
        <v>2980560</v>
      </c>
      <c r="G9998" t="s">
        <v>817</v>
      </c>
    </row>
    <row r="9999" spans="1:7">
      <c r="A9999" s="1">
        <v>45481</v>
      </c>
      <c r="B9999" t="s">
        <v>657</v>
      </c>
      <c r="C9999" t="s">
        <v>781</v>
      </c>
      <c r="D9999">
        <v>5000</v>
      </c>
      <c r="E9999">
        <v>571.61</v>
      </c>
      <c r="F9999">
        <v>2858050</v>
      </c>
      <c r="G9999" t="s">
        <v>817</v>
      </c>
    </row>
    <row r="10000" spans="1:7">
      <c r="A10000" s="1">
        <v>45481</v>
      </c>
      <c r="B10000" t="s">
        <v>591</v>
      </c>
      <c r="C10000" t="s">
        <v>715</v>
      </c>
      <c r="D10000">
        <v>285000</v>
      </c>
      <c r="E10000">
        <v>10.22</v>
      </c>
      <c r="F10000">
        <v>2912700</v>
      </c>
      <c r="G10000" t="s">
        <v>817</v>
      </c>
    </row>
    <row r="10001" spans="1:7">
      <c r="A10001" s="1">
        <v>45481</v>
      </c>
      <c r="B10001" t="s">
        <v>600</v>
      </c>
      <c r="C10001" t="s">
        <v>724</v>
      </c>
      <c r="D10001">
        <v>11000</v>
      </c>
      <c r="E10001">
        <v>261.63</v>
      </c>
      <c r="F10001">
        <v>2877930</v>
      </c>
      <c r="G10001" t="s">
        <v>817</v>
      </c>
    </row>
    <row r="10002" spans="1:7">
      <c r="A10002" s="1">
        <v>45481</v>
      </c>
      <c r="B10002" t="s">
        <v>562</v>
      </c>
      <c r="C10002" t="s">
        <v>686</v>
      </c>
      <c r="D10002">
        <v>18000</v>
      </c>
      <c r="E10002">
        <v>164.94</v>
      </c>
      <c r="F10002">
        <v>2968920</v>
      </c>
      <c r="G10002" t="s">
        <v>817</v>
      </c>
    </row>
    <row r="10003" spans="1:7">
      <c r="A10003" s="1">
        <v>45481</v>
      </c>
      <c r="B10003" t="s">
        <v>581</v>
      </c>
      <c r="C10003" t="s">
        <v>705</v>
      </c>
      <c r="D10003">
        <v>2000</v>
      </c>
      <c r="E10003">
        <v>1344.62</v>
      </c>
      <c r="F10003">
        <v>2689240</v>
      </c>
      <c r="G10003" t="s">
        <v>817</v>
      </c>
    </row>
    <row r="10004" spans="1:7">
      <c r="A10004" s="1">
        <v>45481</v>
      </c>
      <c r="B10004" t="s">
        <v>648</v>
      </c>
      <c r="C10004" t="s">
        <v>772</v>
      </c>
      <c r="D10004">
        <v>107000</v>
      </c>
      <c r="E10004">
        <v>28.63</v>
      </c>
      <c r="F10004">
        <v>3063410</v>
      </c>
      <c r="G10004" t="s">
        <v>817</v>
      </c>
    </row>
    <row r="10005" spans="1:7">
      <c r="A10005" s="1">
        <v>45481</v>
      </c>
      <c r="B10005" t="s">
        <v>574</v>
      </c>
      <c r="C10005" t="s">
        <v>698</v>
      </c>
      <c r="D10005">
        <v>19000</v>
      </c>
      <c r="E10005">
        <v>176.47</v>
      </c>
      <c r="F10005">
        <v>3352930</v>
      </c>
      <c r="G10005" t="s">
        <v>817</v>
      </c>
    </row>
    <row r="10006" spans="1:7">
      <c r="A10006" s="1">
        <v>45481</v>
      </c>
      <c r="B10006" t="s">
        <v>654</v>
      </c>
      <c r="C10006" t="s">
        <v>778</v>
      </c>
      <c r="D10006">
        <v>23000</v>
      </c>
      <c r="E10006">
        <v>135.74</v>
      </c>
      <c r="F10006">
        <v>3122020</v>
      </c>
      <c r="G10006" t="s">
        <v>817</v>
      </c>
    </row>
    <row r="10007" spans="1:7">
      <c r="A10007" s="1">
        <v>45481</v>
      </c>
      <c r="B10007" t="s">
        <v>580</v>
      </c>
      <c r="C10007" t="s">
        <v>704</v>
      </c>
      <c r="D10007">
        <v>28000</v>
      </c>
      <c r="E10007">
        <v>107.33</v>
      </c>
      <c r="F10007">
        <v>3005240</v>
      </c>
      <c r="G10007" t="s">
        <v>817</v>
      </c>
    </row>
    <row r="10008" spans="1:7">
      <c r="A10008" s="1">
        <v>45482</v>
      </c>
      <c r="B10008" t="s">
        <v>644</v>
      </c>
      <c r="C10008" t="s">
        <v>768</v>
      </c>
      <c r="D10008">
        <v>66000</v>
      </c>
      <c r="E10008">
        <v>45.06</v>
      </c>
      <c r="F10008">
        <v>2973960</v>
      </c>
      <c r="G10008" t="s">
        <v>817</v>
      </c>
    </row>
    <row r="10009" spans="1:7">
      <c r="A10009" s="1">
        <v>45482</v>
      </c>
      <c r="B10009" t="s">
        <v>657</v>
      </c>
      <c r="C10009" t="s">
        <v>781</v>
      </c>
      <c r="D10009">
        <v>5000</v>
      </c>
      <c r="E10009">
        <v>577.91</v>
      </c>
      <c r="F10009">
        <v>2889550</v>
      </c>
      <c r="G10009" t="s">
        <v>817</v>
      </c>
    </row>
    <row r="10010" spans="1:7">
      <c r="A10010" s="1">
        <v>45482</v>
      </c>
      <c r="B10010" t="s">
        <v>591</v>
      </c>
      <c r="C10010" t="s">
        <v>715</v>
      </c>
      <c r="D10010">
        <v>285000</v>
      </c>
      <c r="E10010">
        <v>9.92</v>
      </c>
      <c r="F10010">
        <v>2827200</v>
      </c>
      <c r="G10010" t="s">
        <v>817</v>
      </c>
    </row>
    <row r="10011" spans="1:7">
      <c r="A10011" s="1">
        <v>45482</v>
      </c>
      <c r="B10011" t="s">
        <v>600</v>
      </c>
      <c r="C10011" t="s">
        <v>724</v>
      </c>
      <c r="D10011">
        <v>11000</v>
      </c>
      <c r="E10011">
        <v>263.97</v>
      </c>
      <c r="F10011">
        <v>2903670</v>
      </c>
      <c r="G10011" t="s">
        <v>817</v>
      </c>
    </row>
    <row r="10012" spans="1:7">
      <c r="A10012" s="1">
        <v>45482</v>
      </c>
      <c r="B10012" t="s">
        <v>562</v>
      </c>
      <c r="C10012" t="s">
        <v>686</v>
      </c>
      <c r="D10012">
        <v>18000</v>
      </c>
      <c r="E10012">
        <v>163.51</v>
      </c>
      <c r="F10012">
        <v>2943180</v>
      </c>
      <c r="G10012" t="s">
        <v>817</v>
      </c>
    </row>
    <row r="10013" spans="1:7">
      <c r="A10013" s="1">
        <v>45482</v>
      </c>
      <c r="B10013" t="s">
        <v>581</v>
      </c>
      <c r="C10013" t="s">
        <v>705</v>
      </c>
      <c r="D10013">
        <v>2000</v>
      </c>
      <c r="E10013">
        <v>1325.07</v>
      </c>
      <c r="F10013">
        <v>2650140</v>
      </c>
      <c r="G10013" t="s">
        <v>817</v>
      </c>
    </row>
    <row r="10014" spans="1:7">
      <c r="A10014" s="1">
        <v>45482</v>
      </c>
      <c r="B10014" t="s">
        <v>648</v>
      </c>
      <c r="C10014" t="s">
        <v>772</v>
      </c>
      <c r="D10014">
        <v>107000</v>
      </c>
      <c r="E10014">
        <v>28.58</v>
      </c>
      <c r="F10014">
        <v>3058060</v>
      </c>
      <c r="G10014" t="s">
        <v>817</v>
      </c>
    </row>
    <row r="10015" spans="1:7">
      <c r="A10015" s="1">
        <v>45482</v>
      </c>
      <c r="B10015" t="s">
        <v>574</v>
      </c>
      <c r="C10015" t="s">
        <v>698</v>
      </c>
      <c r="D10015">
        <v>19000</v>
      </c>
      <c r="E10015">
        <v>174.99</v>
      </c>
      <c r="F10015">
        <v>3324810</v>
      </c>
      <c r="G10015" t="s">
        <v>817</v>
      </c>
    </row>
    <row r="10016" spans="1:7">
      <c r="A10016" s="1">
        <v>45482</v>
      </c>
      <c r="B10016" t="s">
        <v>654</v>
      </c>
      <c r="C10016" t="s">
        <v>778</v>
      </c>
      <c r="D10016">
        <v>23000</v>
      </c>
      <c r="E10016">
        <v>131.82</v>
      </c>
      <c r="F10016">
        <v>3031860</v>
      </c>
      <c r="G10016" t="s">
        <v>817</v>
      </c>
    </row>
    <row r="10017" spans="1:7">
      <c r="A10017" s="1">
        <v>45482</v>
      </c>
      <c r="B10017" t="s">
        <v>580</v>
      </c>
      <c r="C10017" t="s">
        <v>704</v>
      </c>
      <c r="D10017">
        <v>28000</v>
      </c>
      <c r="E10017">
        <v>104.91</v>
      </c>
      <c r="F10017">
        <v>2937480</v>
      </c>
      <c r="G10017" t="s">
        <v>817</v>
      </c>
    </row>
    <row r="10018" spans="1:7">
      <c r="A10018" s="1">
        <v>45483</v>
      </c>
      <c r="B10018" t="s">
        <v>644</v>
      </c>
      <c r="C10018" t="s">
        <v>768</v>
      </c>
      <c r="D10018">
        <v>66000</v>
      </c>
      <c r="E10018">
        <v>45.58</v>
      </c>
      <c r="F10018">
        <v>3008280</v>
      </c>
      <c r="G10018" t="s">
        <v>817</v>
      </c>
    </row>
    <row r="10019" spans="1:7">
      <c r="A10019" s="1">
        <v>45483</v>
      </c>
      <c r="B10019" t="s">
        <v>657</v>
      </c>
      <c r="C10019" t="s">
        <v>781</v>
      </c>
      <c r="D10019">
        <v>5000</v>
      </c>
      <c r="E10019">
        <v>577.91</v>
      </c>
      <c r="F10019">
        <v>2889550</v>
      </c>
      <c r="G10019" t="s">
        <v>817</v>
      </c>
    </row>
    <row r="10020" spans="1:7">
      <c r="A10020" s="1">
        <v>45483</v>
      </c>
      <c r="B10020" t="s">
        <v>591</v>
      </c>
      <c r="C10020" t="s">
        <v>715</v>
      </c>
      <c r="D10020">
        <v>285000</v>
      </c>
      <c r="E10020">
        <v>9.99</v>
      </c>
      <c r="F10020">
        <v>2847150</v>
      </c>
      <c r="G10020" t="s">
        <v>817</v>
      </c>
    </row>
    <row r="10021" spans="1:7">
      <c r="A10021" s="1">
        <v>45483</v>
      </c>
      <c r="B10021" t="s">
        <v>649</v>
      </c>
      <c r="C10021" t="s">
        <v>773</v>
      </c>
      <c r="D10021">
        <v>81000</v>
      </c>
      <c r="E10021">
        <v>36.74</v>
      </c>
      <c r="F10021">
        <v>2975940</v>
      </c>
      <c r="G10021" t="s">
        <v>817</v>
      </c>
    </row>
    <row r="10022" spans="1:7">
      <c r="A10022" s="1">
        <v>45483</v>
      </c>
      <c r="B10022" t="s">
        <v>562</v>
      </c>
      <c r="C10022" t="s">
        <v>686</v>
      </c>
      <c r="D10022">
        <v>18000</v>
      </c>
      <c r="E10022">
        <v>168.28</v>
      </c>
      <c r="F10022">
        <v>3029040</v>
      </c>
      <c r="G10022" t="s">
        <v>817</v>
      </c>
    </row>
    <row r="10023" spans="1:7">
      <c r="A10023" s="1">
        <v>45483</v>
      </c>
      <c r="B10023" t="s">
        <v>581</v>
      </c>
      <c r="C10023" t="s">
        <v>705</v>
      </c>
      <c r="D10023">
        <v>2000</v>
      </c>
      <c r="E10023">
        <v>1334.85</v>
      </c>
      <c r="F10023">
        <v>2669700</v>
      </c>
      <c r="G10023" t="s">
        <v>817</v>
      </c>
    </row>
    <row r="10024" spans="1:7">
      <c r="A10024" s="1">
        <v>45483</v>
      </c>
      <c r="B10024" t="s">
        <v>648</v>
      </c>
      <c r="C10024" t="s">
        <v>772</v>
      </c>
      <c r="D10024">
        <v>107000</v>
      </c>
      <c r="E10024">
        <v>28.4</v>
      </c>
      <c r="F10024">
        <v>3038800</v>
      </c>
      <c r="G10024" t="s">
        <v>817</v>
      </c>
    </row>
    <row r="10025" spans="1:7">
      <c r="A10025" s="1">
        <v>45483</v>
      </c>
      <c r="B10025" t="s">
        <v>574</v>
      </c>
      <c r="C10025" t="s">
        <v>698</v>
      </c>
      <c r="D10025">
        <v>19000</v>
      </c>
      <c r="E10025">
        <v>177.95</v>
      </c>
      <c r="F10025">
        <v>3381050</v>
      </c>
      <c r="G10025" t="s">
        <v>817</v>
      </c>
    </row>
    <row r="10026" spans="1:7">
      <c r="A10026" s="1">
        <v>45483</v>
      </c>
      <c r="B10026" t="s">
        <v>654</v>
      </c>
      <c r="C10026" t="s">
        <v>778</v>
      </c>
      <c r="D10026">
        <v>23000</v>
      </c>
      <c r="E10026">
        <v>137.7</v>
      </c>
      <c r="F10026">
        <v>3167100</v>
      </c>
      <c r="G10026" t="s">
        <v>817</v>
      </c>
    </row>
    <row r="10027" spans="1:7">
      <c r="A10027" s="1">
        <v>45483</v>
      </c>
      <c r="B10027" t="s">
        <v>580</v>
      </c>
      <c r="C10027" t="s">
        <v>704</v>
      </c>
      <c r="D10027">
        <v>28000</v>
      </c>
      <c r="E10027">
        <v>104.43</v>
      </c>
      <c r="F10027">
        <v>2924040</v>
      </c>
      <c r="G10027" t="s">
        <v>817</v>
      </c>
    </row>
    <row r="10028" spans="1:7">
      <c r="A10028" s="1">
        <v>45484</v>
      </c>
      <c r="B10028" t="s">
        <v>644</v>
      </c>
      <c r="C10028" t="s">
        <v>768</v>
      </c>
      <c r="D10028">
        <v>66000</v>
      </c>
      <c r="E10028">
        <v>44.41</v>
      </c>
      <c r="F10028">
        <v>2931060</v>
      </c>
      <c r="G10028" t="s">
        <v>817</v>
      </c>
    </row>
    <row r="10029" spans="1:7">
      <c r="A10029" s="1">
        <v>45484</v>
      </c>
      <c r="B10029" t="s">
        <v>657</v>
      </c>
      <c r="C10029" t="s">
        <v>781</v>
      </c>
      <c r="D10029">
        <v>5000</v>
      </c>
      <c r="E10029">
        <v>576.96</v>
      </c>
      <c r="F10029">
        <v>2884800</v>
      </c>
      <c r="G10029" t="s">
        <v>817</v>
      </c>
    </row>
    <row r="10030" spans="1:7">
      <c r="A10030" s="1">
        <v>45484</v>
      </c>
      <c r="B10030" t="s">
        <v>591</v>
      </c>
      <c r="C10030" t="s">
        <v>715</v>
      </c>
      <c r="D10030">
        <v>285000</v>
      </c>
      <c r="E10030">
        <v>10.02</v>
      </c>
      <c r="F10030">
        <v>2855700</v>
      </c>
      <c r="G10030" t="s">
        <v>817</v>
      </c>
    </row>
    <row r="10031" spans="1:7">
      <c r="A10031" s="1">
        <v>45484</v>
      </c>
      <c r="B10031" t="s">
        <v>649</v>
      </c>
      <c r="C10031" t="s">
        <v>773</v>
      </c>
      <c r="D10031">
        <v>81000</v>
      </c>
      <c r="E10031">
        <v>37.86</v>
      </c>
      <c r="F10031">
        <v>3066660</v>
      </c>
      <c r="G10031" t="s">
        <v>817</v>
      </c>
    </row>
    <row r="10032" spans="1:7">
      <c r="A10032" s="1">
        <v>45484</v>
      </c>
      <c r="B10032" t="s">
        <v>562</v>
      </c>
      <c r="C10032" t="s">
        <v>686</v>
      </c>
      <c r="D10032">
        <v>18000</v>
      </c>
      <c r="E10032">
        <v>165.42</v>
      </c>
      <c r="F10032">
        <v>2977560</v>
      </c>
      <c r="G10032" t="s">
        <v>817</v>
      </c>
    </row>
    <row r="10033" spans="1:7">
      <c r="A10033" s="1">
        <v>45484</v>
      </c>
      <c r="B10033" t="s">
        <v>581</v>
      </c>
      <c r="C10033" t="s">
        <v>705</v>
      </c>
      <c r="D10033">
        <v>2000</v>
      </c>
      <c r="E10033">
        <v>1281.06</v>
      </c>
      <c r="F10033">
        <v>2562120</v>
      </c>
      <c r="G10033" t="s">
        <v>817</v>
      </c>
    </row>
    <row r="10034" spans="1:7">
      <c r="A10034" s="1">
        <v>45484</v>
      </c>
      <c r="B10034" t="s">
        <v>648</v>
      </c>
      <c r="C10034" t="s">
        <v>772</v>
      </c>
      <c r="D10034">
        <v>107000</v>
      </c>
      <c r="E10034">
        <v>28.45</v>
      </c>
      <c r="F10034">
        <v>3044150</v>
      </c>
      <c r="G10034" t="s">
        <v>817</v>
      </c>
    </row>
    <row r="10035" spans="1:7">
      <c r="A10035" s="1">
        <v>45484</v>
      </c>
      <c r="B10035" t="s">
        <v>574</v>
      </c>
      <c r="C10035" t="s">
        <v>698</v>
      </c>
      <c r="D10035">
        <v>19000</v>
      </c>
      <c r="E10035">
        <v>177.95</v>
      </c>
      <c r="F10035">
        <v>3381050</v>
      </c>
      <c r="G10035" t="s">
        <v>817</v>
      </c>
    </row>
    <row r="10036" spans="1:7">
      <c r="A10036" s="1">
        <v>45484</v>
      </c>
      <c r="B10036" t="s">
        <v>654</v>
      </c>
      <c r="C10036" t="s">
        <v>778</v>
      </c>
      <c r="D10036">
        <v>23000</v>
      </c>
      <c r="E10036">
        <v>135.25</v>
      </c>
      <c r="F10036">
        <v>3110750</v>
      </c>
      <c r="G10036" t="s">
        <v>817</v>
      </c>
    </row>
    <row r="10037" spans="1:7">
      <c r="A10037" s="1">
        <v>45484</v>
      </c>
      <c r="B10037" t="s">
        <v>580</v>
      </c>
      <c r="C10037" t="s">
        <v>704</v>
      </c>
      <c r="D10037">
        <v>28000</v>
      </c>
      <c r="E10037">
        <v>104.43</v>
      </c>
      <c r="F10037">
        <v>2924040</v>
      </c>
      <c r="G10037" t="s">
        <v>817</v>
      </c>
    </row>
    <row r="10038" spans="1:7">
      <c r="A10038" s="1">
        <v>45485</v>
      </c>
      <c r="B10038" t="s">
        <v>644</v>
      </c>
      <c r="C10038" t="s">
        <v>768</v>
      </c>
      <c r="D10038">
        <v>66000</v>
      </c>
      <c r="E10038">
        <v>44.46</v>
      </c>
      <c r="F10038">
        <v>2934360</v>
      </c>
      <c r="G10038" t="s">
        <v>817</v>
      </c>
    </row>
    <row r="10039" spans="1:7">
      <c r="A10039" s="1">
        <v>45485</v>
      </c>
      <c r="B10039" t="s">
        <v>657</v>
      </c>
      <c r="C10039" t="s">
        <v>781</v>
      </c>
      <c r="D10039">
        <v>5000</v>
      </c>
      <c r="E10039">
        <v>562.78</v>
      </c>
      <c r="F10039">
        <v>2813900</v>
      </c>
      <c r="G10039" t="s">
        <v>817</v>
      </c>
    </row>
    <row r="10040" spans="1:7">
      <c r="A10040" s="1">
        <v>45485</v>
      </c>
      <c r="B10040" t="s">
        <v>591</v>
      </c>
      <c r="C10040" t="s">
        <v>715</v>
      </c>
      <c r="D10040">
        <v>285000</v>
      </c>
      <c r="E10040">
        <v>9.890000000000001</v>
      </c>
      <c r="F10040">
        <v>2818650</v>
      </c>
      <c r="G10040" t="s">
        <v>817</v>
      </c>
    </row>
    <row r="10041" spans="1:7">
      <c r="A10041" s="1">
        <v>45485</v>
      </c>
      <c r="B10041" t="s">
        <v>649</v>
      </c>
      <c r="C10041" t="s">
        <v>773</v>
      </c>
      <c r="D10041">
        <v>81000</v>
      </c>
      <c r="E10041">
        <v>38</v>
      </c>
      <c r="F10041">
        <v>3078000</v>
      </c>
      <c r="G10041" t="s">
        <v>817</v>
      </c>
    </row>
    <row r="10042" spans="1:7">
      <c r="A10042" s="1">
        <v>45485</v>
      </c>
      <c r="B10042" t="s">
        <v>562</v>
      </c>
      <c r="C10042" t="s">
        <v>686</v>
      </c>
      <c r="D10042">
        <v>18000</v>
      </c>
      <c r="E10042">
        <v>159.22</v>
      </c>
      <c r="F10042">
        <v>2865960</v>
      </c>
      <c r="G10042" t="s">
        <v>817</v>
      </c>
    </row>
    <row r="10043" spans="1:7">
      <c r="A10043" s="1">
        <v>45485</v>
      </c>
      <c r="B10043" t="s">
        <v>581</v>
      </c>
      <c r="C10043" t="s">
        <v>705</v>
      </c>
      <c r="D10043">
        <v>2000</v>
      </c>
      <c r="E10043">
        <v>1251.72</v>
      </c>
      <c r="F10043">
        <v>2503440</v>
      </c>
      <c r="G10043" t="s">
        <v>817</v>
      </c>
    </row>
    <row r="10044" spans="1:7">
      <c r="A10044" s="1">
        <v>45485</v>
      </c>
      <c r="B10044" t="s">
        <v>648</v>
      </c>
      <c r="C10044" t="s">
        <v>772</v>
      </c>
      <c r="D10044">
        <v>107000</v>
      </c>
      <c r="E10044">
        <v>28.63</v>
      </c>
      <c r="F10044">
        <v>3063410</v>
      </c>
      <c r="G10044" t="s">
        <v>817</v>
      </c>
    </row>
    <row r="10045" spans="1:7">
      <c r="A10045" s="1">
        <v>45485</v>
      </c>
      <c r="B10045" t="s">
        <v>574</v>
      </c>
      <c r="C10045" t="s">
        <v>698</v>
      </c>
      <c r="D10045">
        <v>19000</v>
      </c>
      <c r="E10045">
        <v>171.03</v>
      </c>
      <c r="F10045">
        <v>3249570</v>
      </c>
      <c r="G10045" t="s">
        <v>817</v>
      </c>
    </row>
    <row r="10046" spans="1:7">
      <c r="A10046" s="1">
        <v>45485</v>
      </c>
      <c r="B10046" t="s">
        <v>654</v>
      </c>
      <c r="C10046" t="s">
        <v>778</v>
      </c>
      <c r="D10046">
        <v>23000</v>
      </c>
      <c r="E10046">
        <v>132.8</v>
      </c>
      <c r="F10046">
        <v>3054400</v>
      </c>
      <c r="G10046" t="s">
        <v>817</v>
      </c>
    </row>
    <row r="10047" spans="1:7">
      <c r="A10047" s="1">
        <v>45485</v>
      </c>
      <c r="B10047" t="s">
        <v>580</v>
      </c>
      <c r="C10047" t="s">
        <v>704</v>
      </c>
      <c r="D10047">
        <v>28000</v>
      </c>
      <c r="E10047">
        <v>102.5</v>
      </c>
      <c r="F10047">
        <v>2870000</v>
      </c>
      <c r="G10047" t="s">
        <v>817</v>
      </c>
    </row>
    <row r="10048" spans="1:7">
      <c r="A10048" s="1">
        <v>45488</v>
      </c>
      <c r="B10048" t="s">
        <v>644</v>
      </c>
      <c r="C10048" t="s">
        <v>768</v>
      </c>
      <c r="D10048">
        <v>66000</v>
      </c>
      <c r="E10048">
        <v>44.22</v>
      </c>
      <c r="F10048">
        <v>2918520</v>
      </c>
      <c r="G10048" t="s">
        <v>817</v>
      </c>
    </row>
    <row r="10049" spans="1:7">
      <c r="A10049" s="1">
        <v>45488</v>
      </c>
      <c r="B10049" t="s">
        <v>657</v>
      </c>
      <c r="C10049" t="s">
        <v>781</v>
      </c>
      <c r="D10049">
        <v>5000</v>
      </c>
      <c r="E10049">
        <v>566.5599999999999</v>
      </c>
      <c r="F10049">
        <v>2832800</v>
      </c>
      <c r="G10049" t="s">
        <v>817</v>
      </c>
    </row>
    <row r="10050" spans="1:7">
      <c r="A10050" s="1">
        <v>45488</v>
      </c>
      <c r="B10050" t="s">
        <v>591</v>
      </c>
      <c r="C10050" t="s">
        <v>715</v>
      </c>
      <c r="D10050">
        <v>285000</v>
      </c>
      <c r="E10050">
        <v>10.02</v>
      </c>
      <c r="F10050">
        <v>2855700</v>
      </c>
      <c r="G10050" t="s">
        <v>817</v>
      </c>
    </row>
    <row r="10051" spans="1:7">
      <c r="A10051" s="1">
        <v>45488</v>
      </c>
      <c r="B10051" t="s">
        <v>649</v>
      </c>
      <c r="C10051" t="s">
        <v>773</v>
      </c>
      <c r="D10051">
        <v>81000</v>
      </c>
      <c r="E10051">
        <v>38.42</v>
      </c>
      <c r="F10051">
        <v>3112020</v>
      </c>
      <c r="G10051" t="s">
        <v>817</v>
      </c>
    </row>
    <row r="10052" spans="1:7">
      <c r="A10052" s="1">
        <v>45488</v>
      </c>
      <c r="B10052" t="s">
        <v>562</v>
      </c>
      <c r="C10052" t="s">
        <v>686</v>
      </c>
      <c r="D10052">
        <v>18000</v>
      </c>
      <c r="E10052">
        <v>157.79</v>
      </c>
      <c r="F10052">
        <v>2840220</v>
      </c>
      <c r="G10052" t="s">
        <v>817</v>
      </c>
    </row>
    <row r="10053" spans="1:7">
      <c r="A10053" s="1">
        <v>45488</v>
      </c>
      <c r="B10053" t="s">
        <v>581</v>
      </c>
      <c r="C10053" t="s">
        <v>705</v>
      </c>
      <c r="D10053">
        <v>2000</v>
      </c>
      <c r="E10053">
        <v>1232.17</v>
      </c>
      <c r="F10053">
        <v>2464340</v>
      </c>
      <c r="G10053" t="s">
        <v>817</v>
      </c>
    </row>
    <row r="10054" spans="1:7">
      <c r="A10054" s="1">
        <v>45488</v>
      </c>
      <c r="B10054" t="s">
        <v>648</v>
      </c>
      <c r="C10054" t="s">
        <v>772</v>
      </c>
      <c r="D10054">
        <v>107000</v>
      </c>
      <c r="E10054">
        <v>28.54</v>
      </c>
      <c r="F10054">
        <v>3053780</v>
      </c>
      <c r="G10054" t="s">
        <v>817</v>
      </c>
    </row>
    <row r="10055" spans="1:7">
      <c r="A10055" s="1">
        <v>45488</v>
      </c>
      <c r="B10055" t="s">
        <v>574</v>
      </c>
      <c r="C10055" t="s">
        <v>698</v>
      </c>
      <c r="D10055">
        <v>19000</v>
      </c>
      <c r="E10055">
        <v>169.06</v>
      </c>
      <c r="F10055">
        <v>3212140</v>
      </c>
      <c r="G10055" t="s">
        <v>817</v>
      </c>
    </row>
    <row r="10056" spans="1:7">
      <c r="A10056" s="1">
        <v>45488</v>
      </c>
      <c r="B10056" t="s">
        <v>654</v>
      </c>
      <c r="C10056" t="s">
        <v>778</v>
      </c>
      <c r="D10056">
        <v>23000</v>
      </c>
      <c r="E10056">
        <v>133.78</v>
      </c>
      <c r="F10056">
        <v>3076940</v>
      </c>
      <c r="G10056" t="s">
        <v>817</v>
      </c>
    </row>
    <row r="10057" spans="1:7">
      <c r="A10057" s="1">
        <v>45488</v>
      </c>
      <c r="B10057" t="s">
        <v>580</v>
      </c>
      <c r="C10057" t="s">
        <v>704</v>
      </c>
      <c r="D10057">
        <v>28000</v>
      </c>
      <c r="E10057">
        <v>102.98</v>
      </c>
      <c r="F10057">
        <v>2883440</v>
      </c>
      <c r="G10057" t="s">
        <v>817</v>
      </c>
    </row>
    <row r="10058" spans="1:7">
      <c r="A10058" s="1">
        <v>45489</v>
      </c>
      <c r="B10058" t="s">
        <v>644</v>
      </c>
      <c r="C10058" t="s">
        <v>768</v>
      </c>
      <c r="D10058">
        <v>66000</v>
      </c>
      <c r="E10058">
        <v>45.16</v>
      </c>
      <c r="F10058">
        <v>2980560</v>
      </c>
      <c r="G10058" t="s">
        <v>817</v>
      </c>
    </row>
    <row r="10059" spans="1:7">
      <c r="A10059" s="1">
        <v>45489</v>
      </c>
      <c r="B10059" t="s">
        <v>657</v>
      </c>
      <c r="C10059" t="s">
        <v>781</v>
      </c>
      <c r="D10059">
        <v>5000</v>
      </c>
      <c r="E10059">
        <v>583.58</v>
      </c>
      <c r="F10059">
        <v>2917900</v>
      </c>
      <c r="G10059" t="s">
        <v>817</v>
      </c>
    </row>
    <row r="10060" spans="1:7">
      <c r="A10060" s="1">
        <v>45489</v>
      </c>
      <c r="B10060" t="s">
        <v>591</v>
      </c>
      <c r="C10060" t="s">
        <v>715</v>
      </c>
      <c r="D10060">
        <v>285000</v>
      </c>
      <c r="E10060">
        <v>9.92</v>
      </c>
      <c r="F10060">
        <v>2827200</v>
      </c>
      <c r="G10060" t="s">
        <v>817</v>
      </c>
    </row>
    <row r="10061" spans="1:7">
      <c r="A10061" s="1">
        <v>45489</v>
      </c>
      <c r="B10061" t="s">
        <v>649</v>
      </c>
      <c r="C10061" t="s">
        <v>773</v>
      </c>
      <c r="D10061">
        <v>81000</v>
      </c>
      <c r="E10061">
        <v>38.65</v>
      </c>
      <c r="F10061">
        <v>3130650</v>
      </c>
      <c r="G10061" t="s">
        <v>817</v>
      </c>
    </row>
    <row r="10062" spans="1:7">
      <c r="A10062" s="1">
        <v>45489</v>
      </c>
      <c r="B10062" t="s">
        <v>562</v>
      </c>
      <c r="C10062" t="s">
        <v>686</v>
      </c>
      <c r="D10062">
        <v>18000</v>
      </c>
      <c r="E10062">
        <v>157.79</v>
      </c>
      <c r="F10062">
        <v>2840220</v>
      </c>
      <c r="G10062" t="s">
        <v>817</v>
      </c>
    </row>
    <row r="10063" spans="1:7">
      <c r="A10063" s="1">
        <v>45489</v>
      </c>
      <c r="B10063" t="s">
        <v>581</v>
      </c>
      <c r="C10063" t="s">
        <v>705</v>
      </c>
      <c r="D10063">
        <v>2000</v>
      </c>
      <c r="E10063">
        <v>1261.5</v>
      </c>
      <c r="F10063">
        <v>2523000</v>
      </c>
      <c r="G10063" t="s">
        <v>817</v>
      </c>
    </row>
    <row r="10064" spans="1:7">
      <c r="A10064" s="1">
        <v>45489</v>
      </c>
      <c r="B10064" t="s">
        <v>648</v>
      </c>
      <c r="C10064" t="s">
        <v>772</v>
      </c>
      <c r="D10064">
        <v>107000</v>
      </c>
      <c r="E10064">
        <v>28.75</v>
      </c>
      <c r="F10064">
        <v>3076250</v>
      </c>
      <c r="G10064" t="s">
        <v>817</v>
      </c>
    </row>
    <row r="10065" spans="1:7">
      <c r="A10065" s="1">
        <v>45489</v>
      </c>
      <c r="B10065" t="s">
        <v>574</v>
      </c>
      <c r="C10065" t="s">
        <v>698</v>
      </c>
      <c r="D10065">
        <v>19000</v>
      </c>
      <c r="E10065">
        <v>171.03</v>
      </c>
      <c r="F10065">
        <v>3249570</v>
      </c>
      <c r="G10065" t="s">
        <v>817</v>
      </c>
    </row>
    <row r="10066" spans="1:7">
      <c r="A10066" s="1">
        <v>45489</v>
      </c>
      <c r="B10066" t="s">
        <v>654</v>
      </c>
      <c r="C10066" t="s">
        <v>778</v>
      </c>
      <c r="D10066">
        <v>23000</v>
      </c>
      <c r="E10066">
        <v>132.8</v>
      </c>
      <c r="F10066">
        <v>3054400</v>
      </c>
      <c r="G10066" t="s">
        <v>817</v>
      </c>
    </row>
    <row r="10067" spans="1:7">
      <c r="A10067" s="1">
        <v>45489</v>
      </c>
      <c r="B10067" t="s">
        <v>580</v>
      </c>
      <c r="C10067" t="s">
        <v>704</v>
      </c>
      <c r="D10067">
        <v>28000</v>
      </c>
      <c r="E10067">
        <v>109.75</v>
      </c>
      <c r="F10067">
        <v>3073000</v>
      </c>
      <c r="G10067" t="s">
        <v>817</v>
      </c>
    </row>
    <row r="10068" spans="1:7">
      <c r="A10068" s="1">
        <v>45490</v>
      </c>
      <c r="B10068" t="s">
        <v>644</v>
      </c>
      <c r="C10068" t="s">
        <v>768</v>
      </c>
      <c r="D10068">
        <v>66000</v>
      </c>
      <c r="E10068">
        <v>45.34</v>
      </c>
      <c r="F10068">
        <v>2992440</v>
      </c>
      <c r="G10068" t="s">
        <v>817</v>
      </c>
    </row>
    <row r="10069" spans="1:7">
      <c r="A10069" s="1">
        <v>45490</v>
      </c>
      <c r="B10069" t="s">
        <v>657</v>
      </c>
      <c r="C10069" t="s">
        <v>781</v>
      </c>
      <c r="D10069">
        <v>5000</v>
      </c>
      <c r="E10069">
        <v>570.34</v>
      </c>
      <c r="F10069">
        <v>2851700</v>
      </c>
      <c r="G10069" t="s">
        <v>817</v>
      </c>
    </row>
    <row r="10070" spans="1:7">
      <c r="A10070" s="1">
        <v>45490</v>
      </c>
      <c r="B10070" t="s">
        <v>591</v>
      </c>
      <c r="C10070" t="s">
        <v>715</v>
      </c>
      <c r="D10070">
        <v>285000</v>
      </c>
      <c r="E10070">
        <v>10.02</v>
      </c>
      <c r="F10070">
        <v>2855700</v>
      </c>
      <c r="G10070" t="s">
        <v>817</v>
      </c>
    </row>
    <row r="10071" spans="1:7">
      <c r="A10071" s="1">
        <v>45490</v>
      </c>
      <c r="B10071" t="s">
        <v>649</v>
      </c>
      <c r="C10071" t="s">
        <v>773</v>
      </c>
      <c r="D10071">
        <v>81000</v>
      </c>
      <c r="E10071">
        <v>39.02</v>
      </c>
      <c r="F10071">
        <v>3160620</v>
      </c>
      <c r="G10071" t="s">
        <v>817</v>
      </c>
    </row>
    <row r="10072" spans="1:7">
      <c r="A10072" s="1">
        <v>45490</v>
      </c>
      <c r="B10072" t="s">
        <v>562</v>
      </c>
      <c r="C10072" t="s">
        <v>686</v>
      </c>
      <c r="D10072">
        <v>18000</v>
      </c>
      <c r="E10072">
        <v>160.17</v>
      </c>
      <c r="F10072">
        <v>2883060</v>
      </c>
      <c r="G10072" t="s">
        <v>817</v>
      </c>
    </row>
    <row r="10073" spans="1:7">
      <c r="A10073" s="1">
        <v>45490</v>
      </c>
      <c r="B10073" t="s">
        <v>581</v>
      </c>
      <c r="C10073" t="s">
        <v>705</v>
      </c>
      <c r="D10073">
        <v>2000</v>
      </c>
      <c r="E10073">
        <v>1227.28</v>
      </c>
      <c r="F10073">
        <v>2454560</v>
      </c>
      <c r="G10073" t="s">
        <v>817</v>
      </c>
    </row>
    <row r="10074" spans="1:7">
      <c r="A10074" s="1">
        <v>45490</v>
      </c>
      <c r="B10074" t="s">
        <v>648</v>
      </c>
      <c r="C10074" t="s">
        <v>772</v>
      </c>
      <c r="D10074">
        <v>107000</v>
      </c>
      <c r="E10074">
        <v>28.51</v>
      </c>
      <c r="F10074">
        <v>3050570</v>
      </c>
      <c r="G10074" t="s">
        <v>817</v>
      </c>
    </row>
    <row r="10075" spans="1:7">
      <c r="A10075" s="1">
        <v>45490</v>
      </c>
      <c r="B10075" t="s">
        <v>574</v>
      </c>
      <c r="C10075" t="s">
        <v>698</v>
      </c>
      <c r="D10075">
        <v>19000</v>
      </c>
      <c r="E10075">
        <v>178.94</v>
      </c>
      <c r="F10075">
        <v>3399860</v>
      </c>
      <c r="G10075" t="s">
        <v>817</v>
      </c>
    </row>
    <row r="10076" spans="1:7">
      <c r="A10076" s="1">
        <v>45490</v>
      </c>
      <c r="B10076" t="s">
        <v>654</v>
      </c>
      <c r="C10076" t="s">
        <v>778</v>
      </c>
      <c r="D10076">
        <v>23000</v>
      </c>
      <c r="E10076">
        <v>132.8</v>
      </c>
      <c r="F10076">
        <v>3054400</v>
      </c>
      <c r="G10076" t="s">
        <v>817</v>
      </c>
    </row>
    <row r="10077" spans="1:7">
      <c r="A10077" s="1">
        <v>45490</v>
      </c>
      <c r="B10077" t="s">
        <v>580</v>
      </c>
      <c r="C10077" t="s">
        <v>704</v>
      </c>
      <c r="D10077">
        <v>28000</v>
      </c>
      <c r="E10077">
        <v>105.4</v>
      </c>
      <c r="F10077">
        <v>2951200</v>
      </c>
      <c r="G10077" t="s">
        <v>817</v>
      </c>
    </row>
    <row r="10078" spans="1:7">
      <c r="A10078" s="1">
        <v>45491</v>
      </c>
      <c r="B10078" t="s">
        <v>644</v>
      </c>
      <c r="C10078" t="s">
        <v>768</v>
      </c>
      <c r="D10078">
        <v>66000</v>
      </c>
      <c r="E10078">
        <v>46.42</v>
      </c>
      <c r="F10078">
        <v>3063720</v>
      </c>
      <c r="G10078" t="s">
        <v>817</v>
      </c>
    </row>
    <row r="10079" spans="1:7">
      <c r="A10079" s="1">
        <v>45491</v>
      </c>
      <c r="B10079" t="s">
        <v>657</v>
      </c>
      <c r="C10079" t="s">
        <v>781</v>
      </c>
      <c r="D10079">
        <v>5000</v>
      </c>
      <c r="E10079">
        <v>562.78</v>
      </c>
      <c r="F10079">
        <v>2813900</v>
      </c>
      <c r="G10079" t="s">
        <v>817</v>
      </c>
    </row>
    <row r="10080" spans="1:7">
      <c r="A10080" s="1">
        <v>45491</v>
      </c>
      <c r="B10080" t="s">
        <v>591</v>
      </c>
      <c r="C10080" t="s">
        <v>715</v>
      </c>
      <c r="D10080">
        <v>285000</v>
      </c>
      <c r="E10080">
        <v>10.19</v>
      </c>
      <c r="F10080">
        <v>2904150</v>
      </c>
      <c r="G10080" t="s">
        <v>817</v>
      </c>
    </row>
    <row r="10081" spans="1:7">
      <c r="A10081" s="1">
        <v>45491</v>
      </c>
      <c r="B10081" t="s">
        <v>649</v>
      </c>
      <c r="C10081" t="s">
        <v>773</v>
      </c>
      <c r="D10081">
        <v>81000</v>
      </c>
      <c r="E10081">
        <v>37.95</v>
      </c>
      <c r="F10081">
        <v>3073950</v>
      </c>
      <c r="G10081" t="s">
        <v>817</v>
      </c>
    </row>
    <row r="10082" spans="1:7">
      <c r="A10082" s="1">
        <v>45491</v>
      </c>
      <c r="B10082" t="s">
        <v>562</v>
      </c>
      <c r="C10082" t="s">
        <v>686</v>
      </c>
      <c r="D10082">
        <v>18000</v>
      </c>
      <c r="E10082">
        <v>158.27</v>
      </c>
      <c r="F10082">
        <v>2848860</v>
      </c>
      <c r="G10082" t="s">
        <v>817</v>
      </c>
    </row>
    <row r="10083" spans="1:7">
      <c r="A10083" s="1">
        <v>45491</v>
      </c>
      <c r="B10083" t="s">
        <v>581</v>
      </c>
      <c r="C10083" t="s">
        <v>705</v>
      </c>
      <c r="D10083">
        <v>2000</v>
      </c>
      <c r="E10083">
        <v>1173.49</v>
      </c>
      <c r="F10083">
        <v>2346980</v>
      </c>
      <c r="G10083" t="s">
        <v>817</v>
      </c>
    </row>
    <row r="10084" spans="1:7">
      <c r="A10084" s="1">
        <v>45491</v>
      </c>
      <c r="B10084" t="s">
        <v>648</v>
      </c>
      <c r="C10084" t="s">
        <v>772</v>
      </c>
      <c r="D10084">
        <v>107000</v>
      </c>
      <c r="E10084">
        <v>28.8</v>
      </c>
      <c r="F10084">
        <v>3081600</v>
      </c>
      <c r="G10084" t="s">
        <v>817</v>
      </c>
    </row>
    <row r="10085" spans="1:7">
      <c r="A10085" s="1">
        <v>45491</v>
      </c>
      <c r="B10085" t="s">
        <v>575</v>
      </c>
      <c r="C10085" t="s">
        <v>699</v>
      </c>
      <c r="D10085">
        <v>85000</v>
      </c>
      <c r="E10085">
        <v>35.21</v>
      </c>
      <c r="F10085">
        <v>2992850</v>
      </c>
      <c r="G10085" t="s">
        <v>817</v>
      </c>
    </row>
    <row r="10086" spans="1:7">
      <c r="A10086" s="1">
        <v>45491</v>
      </c>
      <c r="B10086" t="s">
        <v>654</v>
      </c>
      <c r="C10086" t="s">
        <v>778</v>
      </c>
      <c r="D10086">
        <v>23000</v>
      </c>
      <c r="E10086">
        <v>126.92</v>
      </c>
      <c r="F10086">
        <v>2919160</v>
      </c>
      <c r="G10086" t="s">
        <v>817</v>
      </c>
    </row>
    <row r="10087" spans="1:7">
      <c r="A10087" s="1">
        <v>45491</v>
      </c>
      <c r="B10087" t="s">
        <v>580</v>
      </c>
      <c r="C10087" t="s">
        <v>704</v>
      </c>
      <c r="D10087">
        <v>28000</v>
      </c>
      <c r="E10087">
        <v>103.46</v>
      </c>
      <c r="F10087">
        <v>2896880</v>
      </c>
      <c r="G10087" t="s">
        <v>817</v>
      </c>
    </row>
    <row r="10088" spans="1:7">
      <c r="A10088" s="1">
        <v>45492</v>
      </c>
      <c r="B10088" t="s">
        <v>644</v>
      </c>
      <c r="C10088" t="s">
        <v>768</v>
      </c>
      <c r="D10088">
        <v>66000</v>
      </c>
      <c r="E10088">
        <v>44.97</v>
      </c>
      <c r="F10088">
        <v>2968020</v>
      </c>
      <c r="G10088" t="s">
        <v>817</v>
      </c>
    </row>
    <row r="10089" spans="1:7">
      <c r="A10089" s="1">
        <v>45492</v>
      </c>
      <c r="B10089" t="s">
        <v>657</v>
      </c>
      <c r="C10089" t="s">
        <v>781</v>
      </c>
      <c r="D10089">
        <v>5000</v>
      </c>
      <c r="E10089">
        <v>544.8</v>
      </c>
      <c r="F10089">
        <v>2724000</v>
      </c>
      <c r="G10089" t="s">
        <v>817</v>
      </c>
    </row>
    <row r="10090" spans="1:7">
      <c r="A10090" s="1">
        <v>45492</v>
      </c>
      <c r="B10090" t="s">
        <v>591</v>
      </c>
      <c r="C10090" t="s">
        <v>715</v>
      </c>
      <c r="D10090">
        <v>285000</v>
      </c>
      <c r="E10090">
        <v>9.77</v>
      </c>
      <c r="F10090">
        <v>2784450</v>
      </c>
      <c r="G10090" t="s">
        <v>817</v>
      </c>
    </row>
    <row r="10091" spans="1:7">
      <c r="A10091" s="1">
        <v>45492</v>
      </c>
      <c r="B10091" t="s">
        <v>649</v>
      </c>
      <c r="C10091" t="s">
        <v>773</v>
      </c>
      <c r="D10091">
        <v>81000</v>
      </c>
      <c r="E10091">
        <v>37.21</v>
      </c>
      <c r="F10091">
        <v>3014010</v>
      </c>
      <c r="G10091" t="s">
        <v>817</v>
      </c>
    </row>
    <row r="10092" spans="1:7">
      <c r="A10092" s="1">
        <v>45492</v>
      </c>
      <c r="B10092" t="s">
        <v>562</v>
      </c>
      <c r="C10092" t="s">
        <v>686</v>
      </c>
      <c r="D10092">
        <v>18000</v>
      </c>
      <c r="E10092">
        <v>150.64</v>
      </c>
      <c r="F10092">
        <v>2711520</v>
      </c>
      <c r="G10092" t="s">
        <v>817</v>
      </c>
    </row>
    <row r="10093" spans="1:7">
      <c r="A10093" s="1">
        <v>45492</v>
      </c>
      <c r="B10093" t="s">
        <v>581</v>
      </c>
      <c r="C10093" t="s">
        <v>705</v>
      </c>
      <c r="D10093">
        <v>2000</v>
      </c>
      <c r="E10093">
        <v>1114.82</v>
      </c>
      <c r="F10093">
        <v>2229640</v>
      </c>
      <c r="G10093" t="s">
        <v>817</v>
      </c>
    </row>
    <row r="10094" spans="1:7">
      <c r="A10094" s="1">
        <v>45492</v>
      </c>
      <c r="B10094" t="s">
        <v>648</v>
      </c>
      <c r="C10094" t="s">
        <v>772</v>
      </c>
      <c r="D10094">
        <v>107000</v>
      </c>
      <c r="E10094">
        <v>28.56</v>
      </c>
      <c r="F10094">
        <v>3055920</v>
      </c>
      <c r="G10094" t="s">
        <v>817</v>
      </c>
    </row>
    <row r="10095" spans="1:7">
      <c r="A10095" s="1">
        <v>45492</v>
      </c>
      <c r="B10095" t="s">
        <v>575</v>
      </c>
      <c r="C10095" t="s">
        <v>699</v>
      </c>
      <c r="D10095">
        <v>85000</v>
      </c>
      <c r="E10095">
        <v>34.11</v>
      </c>
      <c r="F10095">
        <v>2899350</v>
      </c>
      <c r="G10095" t="s">
        <v>817</v>
      </c>
    </row>
    <row r="10096" spans="1:7">
      <c r="A10096" s="1">
        <v>45492</v>
      </c>
      <c r="B10096" t="s">
        <v>654</v>
      </c>
      <c r="C10096" t="s">
        <v>778</v>
      </c>
      <c r="D10096">
        <v>23000</v>
      </c>
      <c r="E10096">
        <v>122.51</v>
      </c>
      <c r="F10096">
        <v>2817730</v>
      </c>
      <c r="G10096" t="s">
        <v>817</v>
      </c>
    </row>
    <row r="10097" spans="1:7">
      <c r="A10097" s="1">
        <v>45492</v>
      </c>
      <c r="B10097" t="s">
        <v>580</v>
      </c>
      <c r="C10097" t="s">
        <v>704</v>
      </c>
      <c r="D10097">
        <v>28000</v>
      </c>
      <c r="E10097">
        <v>102.01</v>
      </c>
      <c r="F10097">
        <v>2856280</v>
      </c>
      <c r="G10097" t="s">
        <v>817</v>
      </c>
    </row>
    <row r="10098" spans="1:7">
      <c r="A10098" s="1">
        <v>45495</v>
      </c>
      <c r="B10098" t="s">
        <v>644</v>
      </c>
      <c r="C10098" t="s">
        <v>768</v>
      </c>
      <c r="D10098">
        <v>66000</v>
      </c>
      <c r="E10098">
        <v>44.36</v>
      </c>
      <c r="F10098">
        <v>2927760</v>
      </c>
      <c r="G10098" t="s">
        <v>817</v>
      </c>
    </row>
    <row r="10099" spans="1:7">
      <c r="A10099" s="1">
        <v>45495</v>
      </c>
      <c r="B10099" t="s">
        <v>657</v>
      </c>
      <c r="C10099" t="s">
        <v>781</v>
      </c>
      <c r="D10099">
        <v>5000</v>
      </c>
      <c r="E10099">
        <v>524.9400000000001</v>
      </c>
      <c r="F10099">
        <v>2624700</v>
      </c>
      <c r="G10099" t="s">
        <v>817</v>
      </c>
    </row>
    <row r="10100" spans="1:7">
      <c r="A10100" s="1">
        <v>45495</v>
      </c>
      <c r="B10100" t="s">
        <v>591</v>
      </c>
      <c r="C10100" t="s">
        <v>715</v>
      </c>
      <c r="D10100">
        <v>285000</v>
      </c>
      <c r="E10100">
        <v>8.81</v>
      </c>
      <c r="F10100">
        <v>2510850</v>
      </c>
      <c r="G10100" t="s">
        <v>817</v>
      </c>
    </row>
    <row r="10101" spans="1:7">
      <c r="A10101" s="1">
        <v>45495</v>
      </c>
      <c r="B10101" t="s">
        <v>649</v>
      </c>
      <c r="C10101" t="s">
        <v>773</v>
      </c>
      <c r="D10101">
        <v>81000</v>
      </c>
      <c r="E10101">
        <v>36.37</v>
      </c>
      <c r="F10101">
        <v>2945970</v>
      </c>
      <c r="G10101" t="s">
        <v>817</v>
      </c>
    </row>
    <row r="10102" spans="1:7">
      <c r="A10102" s="1">
        <v>45495</v>
      </c>
      <c r="B10102" t="s">
        <v>581</v>
      </c>
      <c r="C10102" t="s">
        <v>705</v>
      </c>
      <c r="D10102">
        <v>2000</v>
      </c>
      <c r="E10102">
        <v>1095.26</v>
      </c>
      <c r="F10102">
        <v>2190520</v>
      </c>
      <c r="G10102" t="s">
        <v>817</v>
      </c>
    </row>
    <row r="10103" spans="1:7">
      <c r="A10103" s="1">
        <v>45495</v>
      </c>
      <c r="B10103" t="s">
        <v>648</v>
      </c>
      <c r="C10103" t="s">
        <v>772</v>
      </c>
      <c r="D10103">
        <v>107000</v>
      </c>
      <c r="E10103">
        <v>28.56</v>
      </c>
      <c r="F10103">
        <v>3055920</v>
      </c>
      <c r="G10103" t="s">
        <v>817</v>
      </c>
    </row>
    <row r="10104" spans="1:7">
      <c r="A10104" s="1">
        <v>45495</v>
      </c>
      <c r="B10104" t="s">
        <v>575</v>
      </c>
      <c r="C10104" t="s">
        <v>699</v>
      </c>
      <c r="D10104">
        <v>85000</v>
      </c>
      <c r="E10104">
        <v>32.83</v>
      </c>
      <c r="F10104">
        <v>2790550</v>
      </c>
      <c r="G10104" t="s">
        <v>817</v>
      </c>
    </row>
    <row r="10105" spans="1:7">
      <c r="A10105" s="1">
        <v>45495</v>
      </c>
      <c r="B10105" t="s">
        <v>654</v>
      </c>
      <c r="C10105" t="s">
        <v>778</v>
      </c>
      <c r="D10105">
        <v>23000</v>
      </c>
      <c r="E10105">
        <v>116.14</v>
      </c>
      <c r="F10105">
        <v>2671220</v>
      </c>
      <c r="G10105" t="s">
        <v>817</v>
      </c>
    </row>
    <row r="10106" spans="1:7">
      <c r="A10106" s="1">
        <v>45495</v>
      </c>
      <c r="B10106" t="s">
        <v>580</v>
      </c>
      <c r="C10106" t="s">
        <v>704</v>
      </c>
      <c r="D10106">
        <v>28000</v>
      </c>
      <c r="E10106">
        <v>97.18000000000001</v>
      </c>
      <c r="F10106">
        <v>2721040</v>
      </c>
      <c r="G10106" t="s">
        <v>817</v>
      </c>
    </row>
    <row r="10107" spans="1:7">
      <c r="A10107" s="1">
        <v>45496</v>
      </c>
      <c r="B10107" t="s">
        <v>644</v>
      </c>
      <c r="C10107" t="s">
        <v>768</v>
      </c>
      <c r="D10107">
        <v>66000</v>
      </c>
      <c r="E10107">
        <v>44.78</v>
      </c>
      <c r="F10107">
        <v>2955480</v>
      </c>
      <c r="G10107" t="s">
        <v>817</v>
      </c>
    </row>
    <row r="10108" spans="1:7">
      <c r="A10108" s="1">
        <v>45496</v>
      </c>
      <c r="B10108" t="s">
        <v>657</v>
      </c>
      <c r="C10108" t="s">
        <v>781</v>
      </c>
      <c r="D10108">
        <v>5000</v>
      </c>
      <c r="E10108">
        <v>528.73</v>
      </c>
      <c r="F10108">
        <v>2643650</v>
      </c>
      <c r="G10108" t="s">
        <v>817</v>
      </c>
    </row>
    <row r="10109" spans="1:7">
      <c r="A10109" s="1">
        <v>45496</v>
      </c>
      <c r="B10109" t="s">
        <v>591</v>
      </c>
      <c r="C10109" t="s">
        <v>715</v>
      </c>
      <c r="D10109">
        <v>285000</v>
      </c>
      <c r="E10109">
        <v>9.06</v>
      </c>
      <c r="F10109">
        <v>2582100</v>
      </c>
      <c r="G10109" t="s">
        <v>817</v>
      </c>
    </row>
    <row r="10110" spans="1:7">
      <c r="A10110" s="1">
        <v>45496</v>
      </c>
      <c r="B10110" t="s">
        <v>649</v>
      </c>
      <c r="C10110" t="s">
        <v>773</v>
      </c>
      <c r="D10110">
        <v>81000</v>
      </c>
      <c r="E10110">
        <v>36.98</v>
      </c>
      <c r="F10110">
        <v>2995380</v>
      </c>
      <c r="G10110" t="s">
        <v>817</v>
      </c>
    </row>
    <row r="10111" spans="1:7">
      <c r="A10111" s="1">
        <v>45496</v>
      </c>
      <c r="B10111" t="s">
        <v>581</v>
      </c>
      <c r="C10111" t="s">
        <v>705</v>
      </c>
      <c r="D10111">
        <v>2000</v>
      </c>
      <c r="E10111">
        <v>1144.15</v>
      </c>
      <c r="F10111">
        <v>2288300</v>
      </c>
      <c r="G10111" t="s">
        <v>817</v>
      </c>
    </row>
    <row r="10112" spans="1:7">
      <c r="A10112" s="1">
        <v>45496</v>
      </c>
      <c r="B10112" t="s">
        <v>648</v>
      </c>
      <c r="C10112" t="s">
        <v>772</v>
      </c>
      <c r="D10112">
        <v>107000</v>
      </c>
      <c r="E10112">
        <v>28.8</v>
      </c>
      <c r="F10112">
        <v>3081600</v>
      </c>
      <c r="G10112" t="s">
        <v>817</v>
      </c>
    </row>
    <row r="10113" spans="1:7">
      <c r="A10113" s="1">
        <v>45496</v>
      </c>
      <c r="B10113" t="s">
        <v>575</v>
      </c>
      <c r="C10113" t="s">
        <v>699</v>
      </c>
      <c r="D10113">
        <v>85000</v>
      </c>
      <c r="E10113">
        <v>33.54</v>
      </c>
      <c r="F10113">
        <v>2850900</v>
      </c>
      <c r="G10113" t="s">
        <v>817</v>
      </c>
    </row>
    <row r="10114" spans="1:7">
      <c r="A10114" s="1">
        <v>45499</v>
      </c>
      <c r="B10114" t="s">
        <v>644</v>
      </c>
      <c r="C10114" t="s">
        <v>768</v>
      </c>
      <c r="D10114">
        <v>66000</v>
      </c>
      <c r="E10114">
        <v>44.88</v>
      </c>
      <c r="F10114">
        <v>2962080</v>
      </c>
      <c r="G10114" t="s">
        <v>817</v>
      </c>
    </row>
    <row r="10115" spans="1:7">
      <c r="A10115" s="1">
        <v>45499</v>
      </c>
      <c r="B10115" t="s">
        <v>657</v>
      </c>
      <c r="C10115" t="s">
        <v>781</v>
      </c>
      <c r="D10115">
        <v>5000</v>
      </c>
      <c r="E10115">
        <v>503.19</v>
      </c>
      <c r="F10115">
        <v>2515950</v>
      </c>
      <c r="G10115" t="s">
        <v>817</v>
      </c>
    </row>
    <row r="10116" spans="1:7">
      <c r="A10116" s="1">
        <v>45499</v>
      </c>
      <c r="B10116" t="s">
        <v>591</v>
      </c>
      <c r="C10116" t="s">
        <v>715</v>
      </c>
      <c r="D10116">
        <v>285000</v>
      </c>
      <c r="E10116">
        <v>8.76</v>
      </c>
      <c r="F10116">
        <v>2496600</v>
      </c>
      <c r="G10116" t="s">
        <v>817</v>
      </c>
    </row>
    <row r="10117" spans="1:7">
      <c r="A10117" s="1">
        <v>45499</v>
      </c>
      <c r="B10117" t="s">
        <v>649</v>
      </c>
      <c r="C10117" t="s">
        <v>773</v>
      </c>
      <c r="D10117">
        <v>81000</v>
      </c>
      <c r="E10117">
        <v>36.88</v>
      </c>
      <c r="F10117">
        <v>2987280</v>
      </c>
      <c r="G10117" t="s">
        <v>817</v>
      </c>
    </row>
    <row r="10118" spans="1:7">
      <c r="A10118" s="1">
        <v>45499</v>
      </c>
      <c r="B10118" t="s">
        <v>581</v>
      </c>
      <c r="C10118" t="s">
        <v>705</v>
      </c>
      <c r="D10118">
        <v>2000</v>
      </c>
      <c r="E10118">
        <v>1100.15</v>
      </c>
      <c r="F10118">
        <v>2200300</v>
      </c>
      <c r="G10118" t="s">
        <v>817</v>
      </c>
    </row>
    <row r="10119" spans="1:7">
      <c r="A10119" s="1">
        <v>45499</v>
      </c>
      <c r="B10119" t="s">
        <v>648</v>
      </c>
      <c r="C10119" t="s">
        <v>772</v>
      </c>
      <c r="D10119">
        <v>107000</v>
      </c>
      <c r="E10119">
        <v>28.65</v>
      </c>
      <c r="F10119">
        <v>3065550</v>
      </c>
      <c r="G10119" t="s">
        <v>817</v>
      </c>
    </row>
    <row r="10120" spans="1:7">
      <c r="A10120" s="1">
        <v>45499</v>
      </c>
      <c r="B10120" t="s">
        <v>575</v>
      </c>
      <c r="C10120" t="s">
        <v>699</v>
      </c>
      <c r="D10120">
        <v>85000</v>
      </c>
      <c r="E10120">
        <v>33.54</v>
      </c>
      <c r="F10120">
        <v>2850900</v>
      </c>
      <c r="G10120" t="s">
        <v>817</v>
      </c>
    </row>
    <row r="10121" spans="1:7">
      <c r="A10121" s="1">
        <v>45502</v>
      </c>
      <c r="B10121" t="s">
        <v>644</v>
      </c>
      <c r="C10121" t="s">
        <v>768</v>
      </c>
      <c r="D10121">
        <v>66000</v>
      </c>
      <c r="E10121">
        <v>42.73</v>
      </c>
      <c r="F10121">
        <v>2820180</v>
      </c>
      <c r="G10121" t="s">
        <v>817</v>
      </c>
    </row>
    <row r="10122" spans="1:7">
      <c r="A10122" s="1">
        <v>45502</v>
      </c>
      <c r="B10122" t="s">
        <v>657</v>
      </c>
      <c r="C10122" t="s">
        <v>781</v>
      </c>
      <c r="D10122">
        <v>5000</v>
      </c>
      <c r="E10122">
        <v>488.05</v>
      </c>
      <c r="F10122">
        <v>2440250</v>
      </c>
      <c r="G10122" t="s">
        <v>817</v>
      </c>
    </row>
    <row r="10123" spans="1:7">
      <c r="A10123" s="1">
        <v>45502</v>
      </c>
      <c r="B10123" t="s">
        <v>591</v>
      </c>
      <c r="C10123" t="s">
        <v>715</v>
      </c>
      <c r="D10123">
        <v>285000</v>
      </c>
      <c r="E10123">
        <v>8.44</v>
      </c>
      <c r="F10123">
        <v>2405400</v>
      </c>
      <c r="G10123" t="s">
        <v>817</v>
      </c>
    </row>
    <row r="10124" spans="1:7">
      <c r="A10124" s="1">
        <v>45502</v>
      </c>
      <c r="B10124" t="s">
        <v>649</v>
      </c>
      <c r="C10124" t="s">
        <v>773</v>
      </c>
      <c r="D10124">
        <v>81000</v>
      </c>
      <c r="E10124">
        <v>36.32</v>
      </c>
      <c r="F10124">
        <v>2941920</v>
      </c>
      <c r="G10124" t="s">
        <v>817</v>
      </c>
    </row>
    <row r="10125" spans="1:7">
      <c r="A10125" s="1">
        <v>45502</v>
      </c>
      <c r="B10125" t="s">
        <v>581</v>
      </c>
      <c r="C10125" t="s">
        <v>705</v>
      </c>
      <c r="D10125">
        <v>2000</v>
      </c>
      <c r="E10125">
        <v>1119.71</v>
      </c>
      <c r="F10125">
        <v>2239420</v>
      </c>
      <c r="G10125" t="s">
        <v>817</v>
      </c>
    </row>
    <row r="10126" spans="1:7">
      <c r="A10126" s="1">
        <v>45502</v>
      </c>
      <c r="B10126" t="s">
        <v>648</v>
      </c>
      <c r="C10126" t="s">
        <v>772</v>
      </c>
      <c r="D10126">
        <v>107000</v>
      </c>
      <c r="E10126">
        <v>28.8</v>
      </c>
      <c r="F10126">
        <v>3081600</v>
      </c>
      <c r="G10126" t="s">
        <v>817</v>
      </c>
    </row>
    <row r="10127" spans="1:7">
      <c r="A10127" s="1">
        <v>45502</v>
      </c>
      <c r="B10127" t="s">
        <v>575</v>
      </c>
      <c r="C10127" t="s">
        <v>699</v>
      </c>
      <c r="D10127">
        <v>85000</v>
      </c>
      <c r="E10127">
        <v>34.06</v>
      </c>
      <c r="F10127">
        <v>2895100</v>
      </c>
      <c r="G10127" t="s">
        <v>817</v>
      </c>
    </row>
    <row r="10128" spans="1:7">
      <c r="A10128" s="1">
        <v>45503</v>
      </c>
      <c r="B10128" t="s">
        <v>591</v>
      </c>
      <c r="C10128" t="s">
        <v>715</v>
      </c>
      <c r="D10128">
        <v>285000</v>
      </c>
      <c r="E10128">
        <v>8.66</v>
      </c>
      <c r="F10128">
        <v>2468100</v>
      </c>
      <c r="G10128" t="s">
        <v>817</v>
      </c>
    </row>
    <row r="10129" spans="1:7">
      <c r="A10129" s="1">
        <v>45503</v>
      </c>
      <c r="B10129" t="s">
        <v>649</v>
      </c>
      <c r="C10129" t="s">
        <v>773</v>
      </c>
      <c r="D10129">
        <v>81000</v>
      </c>
      <c r="E10129">
        <v>36.74</v>
      </c>
      <c r="F10129">
        <v>2975940</v>
      </c>
      <c r="G10129" t="s">
        <v>817</v>
      </c>
    </row>
    <row r="10130" spans="1:7">
      <c r="A10130" s="1">
        <v>45503</v>
      </c>
      <c r="B10130" t="s">
        <v>581</v>
      </c>
      <c r="C10130" t="s">
        <v>705</v>
      </c>
      <c r="D10130">
        <v>2000</v>
      </c>
      <c r="E10130">
        <v>1100.15</v>
      </c>
      <c r="F10130">
        <v>2200300</v>
      </c>
      <c r="G10130" t="s">
        <v>817</v>
      </c>
    </row>
    <row r="10131" spans="1:7">
      <c r="A10131" s="1">
        <v>45503</v>
      </c>
      <c r="B10131" t="s">
        <v>648</v>
      </c>
      <c r="C10131" t="s">
        <v>772</v>
      </c>
      <c r="D10131">
        <v>107000</v>
      </c>
      <c r="E10131">
        <v>28.75</v>
      </c>
      <c r="F10131">
        <v>3076250</v>
      </c>
      <c r="G10131" t="s">
        <v>817</v>
      </c>
    </row>
    <row r="10132" spans="1:7">
      <c r="A10132" s="1">
        <v>45503</v>
      </c>
      <c r="B10132" t="s">
        <v>575</v>
      </c>
      <c r="C10132" t="s">
        <v>699</v>
      </c>
      <c r="D10132">
        <v>85000</v>
      </c>
      <c r="E10132">
        <v>34.06</v>
      </c>
      <c r="F10132">
        <v>2895100</v>
      </c>
      <c r="G10132" t="s">
        <v>817</v>
      </c>
    </row>
    <row r="10133" spans="1:7">
      <c r="A10133" s="1">
        <v>45504</v>
      </c>
      <c r="B10133" t="s">
        <v>591</v>
      </c>
      <c r="C10133" t="s">
        <v>715</v>
      </c>
      <c r="D10133">
        <v>285000</v>
      </c>
      <c r="E10133">
        <v>8.59</v>
      </c>
      <c r="F10133">
        <v>2448150</v>
      </c>
      <c r="G10133" t="s">
        <v>817</v>
      </c>
    </row>
    <row r="10134" spans="1:7">
      <c r="A10134" s="1">
        <v>45504</v>
      </c>
      <c r="B10134" t="s">
        <v>649</v>
      </c>
      <c r="C10134" t="s">
        <v>773</v>
      </c>
      <c r="D10134">
        <v>81000</v>
      </c>
      <c r="E10134">
        <v>36.23</v>
      </c>
      <c r="F10134">
        <v>2934630</v>
      </c>
      <c r="G10134" t="s">
        <v>817</v>
      </c>
    </row>
    <row r="10135" spans="1:7">
      <c r="A10135" s="1">
        <v>45504</v>
      </c>
      <c r="B10135" t="s">
        <v>581</v>
      </c>
      <c r="C10135" t="s">
        <v>705</v>
      </c>
      <c r="D10135">
        <v>2000</v>
      </c>
      <c r="E10135">
        <v>1080.59</v>
      </c>
      <c r="F10135">
        <v>2161180</v>
      </c>
      <c r="G10135" t="s">
        <v>817</v>
      </c>
    </row>
    <row r="10136" spans="1:7">
      <c r="A10136" s="1">
        <v>45504</v>
      </c>
      <c r="B10136" t="s">
        <v>648</v>
      </c>
      <c r="C10136" t="s">
        <v>772</v>
      </c>
      <c r="D10136">
        <v>107000</v>
      </c>
      <c r="E10136">
        <v>28.65</v>
      </c>
      <c r="F10136">
        <v>3065550</v>
      </c>
      <c r="G10136" t="s">
        <v>817</v>
      </c>
    </row>
    <row r="10137" spans="1:7">
      <c r="A10137" s="1">
        <v>45504</v>
      </c>
      <c r="B10137" t="s">
        <v>575</v>
      </c>
      <c r="C10137" t="s">
        <v>699</v>
      </c>
      <c r="D10137">
        <v>85000</v>
      </c>
      <c r="E10137">
        <v>34.35</v>
      </c>
      <c r="F10137">
        <v>2919750</v>
      </c>
      <c r="G10137" t="s">
        <v>817</v>
      </c>
    </row>
    <row r="10138" spans="1:7">
      <c r="A10138" s="1">
        <v>45505</v>
      </c>
      <c r="B10138" t="s">
        <v>567</v>
      </c>
      <c r="C10138" t="s">
        <v>691</v>
      </c>
      <c r="D10138">
        <v>38000</v>
      </c>
      <c r="E10138">
        <v>76.83</v>
      </c>
      <c r="F10138">
        <v>2919540</v>
      </c>
      <c r="G10138" t="s">
        <v>817</v>
      </c>
    </row>
    <row r="10139" spans="1:7">
      <c r="A10139" s="1">
        <v>45505</v>
      </c>
      <c r="B10139" t="s">
        <v>625</v>
      </c>
      <c r="C10139" t="s">
        <v>749</v>
      </c>
      <c r="D10139">
        <v>42000</v>
      </c>
      <c r="E10139">
        <v>70.23</v>
      </c>
      <c r="F10139">
        <v>2949660</v>
      </c>
      <c r="G10139" t="s">
        <v>817</v>
      </c>
    </row>
    <row r="10140" spans="1:7">
      <c r="A10140" s="1">
        <v>45505</v>
      </c>
      <c r="B10140" t="s">
        <v>591</v>
      </c>
      <c r="C10140" t="s">
        <v>715</v>
      </c>
      <c r="D10140">
        <v>285000</v>
      </c>
      <c r="E10140">
        <v>9.43</v>
      </c>
      <c r="F10140">
        <v>2687550</v>
      </c>
      <c r="G10140" t="s">
        <v>817</v>
      </c>
    </row>
    <row r="10141" spans="1:7">
      <c r="A10141" s="1">
        <v>45505</v>
      </c>
      <c r="B10141" t="s">
        <v>649</v>
      </c>
      <c r="C10141" t="s">
        <v>773</v>
      </c>
      <c r="D10141">
        <v>81000</v>
      </c>
      <c r="E10141">
        <v>37.58</v>
      </c>
      <c r="F10141">
        <v>3043980</v>
      </c>
      <c r="G10141" t="s">
        <v>817</v>
      </c>
    </row>
    <row r="10142" spans="1:7">
      <c r="A10142" s="1">
        <v>45505</v>
      </c>
      <c r="B10142" t="s">
        <v>581</v>
      </c>
      <c r="C10142" t="s">
        <v>705</v>
      </c>
      <c r="D10142">
        <v>2000</v>
      </c>
      <c r="E10142">
        <v>1109.93</v>
      </c>
      <c r="F10142">
        <v>2219860</v>
      </c>
      <c r="G10142" t="s">
        <v>817</v>
      </c>
    </row>
    <row r="10143" spans="1:7">
      <c r="A10143" s="1">
        <v>45505</v>
      </c>
      <c r="B10143" t="s">
        <v>648</v>
      </c>
      <c r="C10143" t="s">
        <v>772</v>
      </c>
      <c r="D10143">
        <v>107000</v>
      </c>
      <c r="E10143">
        <v>28.8</v>
      </c>
      <c r="F10143">
        <v>3081600</v>
      </c>
      <c r="G10143" t="s">
        <v>817</v>
      </c>
    </row>
    <row r="10144" spans="1:7">
      <c r="A10144" s="1">
        <v>45505</v>
      </c>
      <c r="B10144" t="s">
        <v>575</v>
      </c>
      <c r="C10144" t="s">
        <v>699</v>
      </c>
      <c r="D10144">
        <v>85000</v>
      </c>
      <c r="E10144">
        <v>35.25</v>
      </c>
      <c r="F10144">
        <v>2996250</v>
      </c>
      <c r="G10144" t="s">
        <v>817</v>
      </c>
    </row>
    <row r="10145" spans="1:7">
      <c r="A10145" s="1">
        <v>45506</v>
      </c>
      <c r="B10145" t="s">
        <v>567</v>
      </c>
      <c r="C10145" t="s">
        <v>691</v>
      </c>
      <c r="D10145">
        <v>38000</v>
      </c>
      <c r="E10145">
        <v>76.83</v>
      </c>
      <c r="F10145">
        <v>2919540</v>
      </c>
      <c r="G10145" t="s">
        <v>817</v>
      </c>
    </row>
    <row r="10146" spans="1:7">
      <c r="A10146" s="1">
        <v>45506</v>
      </c>
      <c r="B10146" t="s">
        <v>625</v>
      </c>
      <c r="C10146" t="s">
        <v>749</v>
      </c>
      <c r="D10146">
        <v>42000</v>
      </c>
      <c r="E10146">
        <v>68.94</v>
      </c>
      <c r="F10146">
        <v>2895480</v>
      </c>
      <c r="G10146" t="s">
        <v>817</v>
      </c>
    </row>
    <row r="10147" spans="1:7">
      <c r="A10147" s="1">
        <v>45506</v>
      </c>
      <c r="B10147" t="s">
        <v>591</v>
      </c>
      <c r="C10147" t="s">
        <v>715</v>
      </c>
      <c r="D10147">
        <v>285000</v>
      </c>
      <c r="E10147">
        <v>8.76</v>
      </c>
      <c r="F10147">
        <v>2496600</v>
      </c>
      <c r="G10147" t="s">
        <v>817</v>
      </c>
    </row>
    <row r="10148" spans="1:7">
      <c r="A10148" s="1">
        <v>45506</v>
      </c>
      <c r="B10148" t="s">
        <v>649</v>
      </c>
      <c r="C10148" t="s">
        <v>773</v>
      </c>
      <c r="D10148">
        <v>81000</v>
      </c>
      <c r="E10148">
        <v>35.9</v>
      </c>
      <c r="F10148">
        <v>2907900</v>
      </c>
      <c r="G10148" t="s">
        <v>817</v>
      </c>
    </row>
    <row r="10149" spans="1:7">
      <c r="A10149" s="1">
        <v>45506</v>
      </c>
      <c r="B10149" t="s">
        <v>565</v>
      </c>
      <c r="C10149" t="s">
        <v>689</v>
      </c>
      <c r="D10149">
        <v>20000</v>
      </c>
      <c r="E10149">
        <v>148.45</v>
      </c>
      <c r="F10149">
        <v>2969000</v>
      </c>
      <c r="G10149" t="s">
        <v>817</v>
      </c>
    </row>
    <row r="10150" spans="1:7">
      <c r="A10150" s="1">
        <v>45506</v>
      </c>
      <c r="B10150" t="s">
        <v>581</v>
      </c>
      <c r="C10150" t="s">
        <v>705</v>
      </c>
      <c r="D10150">
        <v>2000</v>
      </c>
      <c r="E10150">
        <v>1041.47</v>
      </c>
      <c r="F10150">
        <v>2082940</v>
      </c>
      <c r="G10150" t="s">
        <v>817</v>
      </c>
    </row>
    <row r="10151" spans="1:7">
      <c r="A10151" s="1">
        <v>45506</v>
      </c>
      <c r="B10151" t="s">
        <v>648</v>
      </c>
      <c r="C10151" t="s">
        <v>772</v>
      </c>
      <c r="D10151">
        <v>107000</v>
      </c>
      <c r="E10151">
        <v>28.75</v>
      </c>
      <c r="F10151">
        <v>3076250</v>
      </c>
      <c r="G10151" t="s">
        <v>817</v>
      </c>
    </row>
    <row r="10152" spans="1:7">
      <c r="A10152" s="1">
        <v>45506</v>
      </c>
      <c r="B10152" t="s">
        <v>575</v>
      </c>
      <c r="C10152" t="s">
        <v>699</v>
      </c>
      <c r="D10152">
        <v>85000</v>
      </c>
      <c r="E10152">
        <v>34.92</v>
      </c>
      <c r="F10152">
        <v>2968200</v>
      </c>
      <c r="G10152" t="s">
        <v>817</v>
      </c>
    </row>
    <row r="10153" spans="1:7">
      <c r="A10153" s="1">
        <v>45506</v>
      </c>
      <c r="B10153" t="s">
        <v>644</v>
      </c>
      <c r="C10153" t="s">
        <v>768</v>
      </c>
      <c r="D10153">
        <v>67000</v>
      </c>
      <c r="E10153">
        <v>44.36</v>
      </c>
      <c r="F10153">
        <v>2972120</v>
      </c>
      <c r="G10153" t="s">
        <v>817</v>
      </c>
    </row>
    <row r="10154" spans="1:7">
      <c r="A10154" s="1">
        <v>45509</v>
      </c>
      <c r="B10154" t="s">
        <v>567</v>
      </c>
      <c r="C10154" t="s">
        <v>691</v>
      </c>
      <c r="D10154">
        <v>38000</v>
      </c>
      <c r="E10154">
        <v>72.3</v>
      </c>
      <c r="F10154">
        <v>2747400</v>
      </c>
      <c r="G10154" t="s">
        <v>817</v>
      </c>
    </row>
    <row r="10155" spans="1:7">
      <c r="A10155" s="1">
        <v>45509</v>
      </c>
      <c r="B10155" t="s">
        <v>625</v>
      </c>
      <c r="C10155" t="s">
        <v>749</v>
      </c>
      <c r="D10155">
        <v>42000</v>
      </c>
      <c r="E10155">
        <v>63.62</v>
      </c>
      <c r="F10155">
        <v>2672040</v>
      </c>
      <c r="G10155" t="s">
        <v>817</v>
      </c>
    </row>
    <row r="10156" spans="1:7">
      <c r="A10156" s="1">
        <v>45509</v>
      </c>
      <c r="B10156" t="s">
        <v>591</v>
      </c>
      <c r="C10156" t="s">
        <v>715</v>
      </c>
      <c r="D10156">
        <v>285000</v>
      </c>
      <c r="E10156">
        <v>7.9</v>
      </c>
      <c r="F10156">
        <v>2251500</v>
      </c>
      <c r="G10156" t="s">
        <v>817</v>
      </c>
    </row>
    <row r="10157" spans="1:7">
      <c r="A10157" s="1">
        <v>45509</v>
      </c>
      <c r="B10157" t="s">
        <v>649</v>
      </c>
      <c r="C10157" t="s">
        <v>773</v>
      </c>
      <c r="D10157">
        <v>81000</v>
      </c>
      <c r="E10157">
        <v>32.32</v>
      </c>
      <c r="F10157">
        <v>2617920</v>
      </c>
      <c r="G10157" t="s">
        <v>817</v>
      </c>
    </row>
    <row r="10158" spans="1:7">
      <c r="A10158" s="1">
        <v>45509</v>
      </c>
      <c r="B10158" t="s">
        <v>565</v>
      </c>
      <c r="C10158" t="s">
        <v>689</v>
      </c>
      <c r="D10158">
        <v>20000</v>
      </c>
      <c r="E10158">
        <v>139.34</v>
      </c>
      <c r="F10158">
        <v>2786800</v>
      </c>
      <c r="G10158" t="s">
        <v>817</v>
      </c>
    </row>
    <row r="10159" spans="1:7">
      <c r="A10159" s="1">
        <v>45509</v>
      </c>
      <c r="B10159" t="s">
        <v>577</v>
      </c>
      <c r="C10159" t="s">
        <v>701</v>
      </c>
      <c r="D10159">
        <v>15000</v>
      </c>
      <c r="E10159">
        <v>193.35</v>
      </c>
      <c r="F10159">
        <v>2900250</v>
      </c>
      <c r="G10159" t="s">
        <v>817</v>
      </c>
    </row>
    <row r="10160" spans="1:7">
      <c r="A10160" s="1">
        <v>45509</v>
      </c>
      <c r="B10160" t="s">
        <v>648</v>
      </c>
      <c r="C10160" t="s">
        <v>772</v>
      </c>
      <c r="D10160">
        <v>107000</v>
      </c>
      <c r="E10160">
        <v>27.84</v>
      </c>
      <c r="F10160">
        <v>2978880</v>
      </c>
      <c r="G10160" t="s">
        <v>817</v>
      </c>
    </row>
    <row r="10161" spans="1:7">
      <c r="A10161" s="1">
        <v>45509</v>
      </c>
      <c r="B10161" t="s">
        <v>575</v>
      </c>
      <c r="C10161" t="s">
        <v>699</v>
      </c>
      <c r="D10161">
        <v>85000</v>
      </c>
      <c r="E10161">
        <v>31.88</v>
      </c>
      <c r="F10161">
        <v>2709800</v>
      </c>
      <c r="G10161" t="s">
        <v>817</v>
      </c>
    </row>
    <row r="10162" spans="1:7">
      <c r="A10162" s="1">
        <v>45509</v>
      </c>
      <c r="B10162" t="s">
        <v>644</v>
      </c>
      <c r="C10162" t="s">
        <v>768</v>
      </c>
      <c r="D10162">
        <v>67000</v>
      </c>
      <c r="E10162">
        <v>42.45</v>
      </c>
      <c r="F10162">
        <v>2844150</v>
      </c>
      <c r="G10162" t="s">
        <v>817</v>
      </c>
    </row>
    <row r="10163" spans="1:7">
      <c r="A10163" s="1">
        <v>45510</v>
      </c>
      <c r="B10163" t="s">
        <v>567</v>
      </c>
      <c r="C10163" t="s">
        <v>691</v>
      </c>
      <c r="D10163">
        <v>38000</v>
      </c>
      <c r="E10163">
        <v>76.73999999999999</v>
      </c>
      <c r="F10163">
        <v>2916120</v>
      </c>
      <c r="G10163" t="s">
        <v>817</v>
      </c>
    </row>
    <row r="10164" spans="1:7">
      <c r="A10164" s="1">
        <v>45510</v>
      </c>
      <c r="B10164" t="s">
        <v>565</v>
      </c>
      <c r="C10164" t="s">
        <v>689</v>
      </c>
      <c r="D10164">
        <v>20000</v>
      </c>
      <c r="E10164">
        <v>143.68</v>
      </c>
      <c r="F10164">
        <v>2873600</v>
      </c>
      <c r="G10164" t="s">
        <v>817</v>
      </c>
    </row>
    <row r="10165" spans="1:7">
      <c r="A10165" s="1">
        <v>45510</v>
      </c>
      <c r="B10165" t="s">
        <v>577</v>
      </c>
      <c r="C10165" t="s">
        <v>701</v>
      </c>
      <c r="D10165">
        <v>15000</v>
      </c>
      <c r="E10165">
        <v>197.45</v>
      </c>
      <c r="F10165">
        <v>2961750</v>
      </c>
      <c r="G10165" t="s">
        <v>817</v>
      </c>
    </row>
    <row r="10166" spans="1:7">
      <c r="A10166" s="1">
        <v>45510</v>
      </c>
      <c r="B10166" t="s">
        <v>648</v>
      </c>
      <c r="C10166" t="s">
        <v>772</v>
      </c>
      <c r="D10166">
        <v>107000</v>
      </c>
      <c r="E10166">
        <v>27.98</v>
      </c>
      <c r="F10166">
        <v>2993860</v>
      </c>
      <c r="G10166" t="s">
        <v>817</v>
      </c>
    </row>
    <row r="10167" spans="1:7">
      <c r="A10167" s="1">
        <v>45510</v>
      </c>
      <c r="B10167" t="s">
        <v>644</v>
      </c>
      <c r="C10167" t="s">
        <v>768</v>
      </c>
      <c r="D10167">
        <v>67000</v>
      </c>
      <c r="E10167">
        <v>41.05</v>
      </c>
      <c r="F10167">
        <v>2750350</v>
      </c>
      <c r="G10167" t="s">
        <v>817</v>
      </c>
    </row>
    <row r="10168" spans="1:7">
      <c r="A10168" s="1">
        <v>45511</v>
      </c>
      <c r="B10168" t="s">
        <v>567</v>
      </c>
      <c r="C10168" t="s">
        <v>691</v>
      </c>
      <c r="D10168">
        <v>38000</v>
      </c>
      <c r="E10168">
        <v>81.17</v>
      </c>
      <c r="F10168">
        <v>3084460</v>
      </c>
      <c r="G10168" t="s">
        <v>817</v>
      </c>
    </row>
    <row r="10169" spans="1:7">
      <c r="A10169" s="1">
        <v>45511</v>
      </c>
      <c r="B10169" t="s">
        <v>565</v>
      </c>
      <c r="C10169" t="s">
        <v>689</v>
      </c>
      <c r="D10169">
        <v>20000</v>
      </c>
      <c r="E10169">
        <v>153.66</v>
      </c>
      <c r="F10169">
        <v>3073200</v>
      </c>
      <c r="G10169" t="s">
        <v>817</v>
      </c>
    </row>
    <row r="10170" spans="1:7">
      <c r="A10170" s="1">
        <v>45511</v>
      </c>
      <c r="B10170" t="s">
        <v>577</v>
      </c>
      <c r="C10170" t="s">
        <v>701</v>
      </c>
      <c r="D10170">
        <v>15000</v>
      </c>
      <c r="E10170">
        <v>202</v>
      </c>
      <c r="F10170">
        <v>3030000</v>
      </c>
      <c r="G10170" t="s">
        <v>817</v>
      </c>
    </row>
    <row r="10171" spans="1:7">
      <c r="A10171" s="1">
        <v>45511</v>
      </c>
      <c r="B10171" t="s">
        <v>648</v>
      </c>
      <c r="C10171" t="s">
        <v>772</v>
      </c>
      <c r="D10171">
        <v>107000</v>
      </c>
      <c r="E10171">
        <v>28.22</v>
      </c>
      <c r="F10171">
        <v>3019540</v>
      </c>
      <c r="G10171" t="s">
        <v>817</v>
      </c>
    </row>
    <row r="10172" spans="1:7">
      <c r="A10172" s="1">
        <v>45512</v>
      </c>
      <c r="B10172" t="s">
        <v>567</v>
      </c>
      <c r="C10172" t="s">
        <v>691</v>
      </c>
      <c r="D10172">
        <v>38000</v>
      </c>
      <c r="E10172">
        <v>75.97</v>
      </c>
      <c r="F10172">
        <v>2886860</v>
      </c>
      <c r="G10172" t="s">
        <v>817</v>
      </c>
    </row>
    <row r="10173" spans="1:7">
      <c r="A10173" s="1">
        <v>45512</v>
      </c>
      <c r="B10173" t="s">
        <v>584</v>
      </c>
      <c r="C10173" t="s">
        <v>708</v>
      </c>
      <c r="D10173">
        <v>60000</v>
      </c>
      <c r="E10173">
        <v>49.59</v>
      </c>
      <c r="F10173">
        <v>2975400</v>
      </c>
      <c r="G10173" t="s">
        <v>817</v>
      </c>
    </row>
    <row r="10174" spans="1:7">
      <c r="A10174" s="1">
        <v>45512</v>
      </c>
      <c r="B10174" t="s">
        <v>565</v>
      </c>
      <c r="C10174" t="s">
        <v>689</v>
      </c>
      <c r="D10174">
        <v>20000</v>
      </c>
      <c r="E10174">
        <v>149.76</v>
      </c>
      <c r="F10174">
        <v>2995200</v>
      </c>
      <c r="G10174" t="s">
        <v>817</v>
      </c>
    </row>
    <row r="10175" spans="1:7">
      <c r="A10175" s="1">
        <v>45512</v>
      </c>
      <c r="B10175" t="s">
        <v>577</v>
      </c>
      <c r="C10175" t="s">
        <v>701</v>
      </c>
      <c r="D10175">
        <v>15000</v>
      </c>
      <c r="E10175">
        <v>199.27</v>
      </c>
      <c r="F10175">
        <v>2989050</v>
      </c>
      <c r="G10175" t="s">
        <v>817</v>
      </c>
    </row>
    <row r="10176" spans="1:7">
      <c r="A10176" s="1">
        <v>45512</v>
      </c>
      <c r="B10176" t="s">
        <v>648</v>
      </c>
      <c r="C10176" t="s">
        <v>772</v>
      </c>
      <c r="D10176">
        <v>107000</v>
      </c>
      <c r="E10176">
        <v>27.93</v>
      </c>
      <c r="F10176">
        <v>2988510</v>
      </c>
      <c r="G10176" t="s">
        <v>817</v>
      </c>
    </row>
    <row r="10177" spans="1:7">
      <c r="A10177" s="1">
        <v>45513</v>
      </c>
      <c r="B10177" t="s">
        <v>567</v>
      </c>
      <c r="C10177" t="s">
        <v>691</v>
      </c>
      <c r="D10177">
        <v>38000</v>
      </c>
      <c r="E10177">
        <v>74.42</v>
      </c>
      <c r="F10177">
        <v>2827960</v>
      </c>
      <c r="G10177" t="s">
        <v>817</v>
      </c>
    </row>
    <row r="10178" spans="1:7">
      <c r="A10178" s="1">
        <v>45513</v>
      </c>
      <c r="B10178" t="s">
        <v>584</v>
      </c>
      <c r="C10178" t="s">
        <v>708</v>
      </c>
      <c r="D10178">
        <v>60000</v>
      </c>
      <c r="E10178">
        <v>50.62</v>
      </c>
      <c r="F10178">
        <v>3037200</v>
      </c>
      <c r="G10178" t="s">
        <v>817</v>
      </c>
    </row>
    <row r="10179" spans="1:7">
      <c r="A10179" s="1">
        <v>45513</v>
      </c>
      <c r="B10179" t="s">
        <v>588</v>
      </c>
      <c r="C10179" t="s">
        <v>712</v>
      </c>
      <c r="D10179">
        <v>73000</v>
      </c>
      <c r="E10179">
        <v>40.92</v>
      </c>
      <c r="F10179">
        <v>2987160</v>
      </c>
      <c r="G10179" t="s">
        <v>817</v>
      </c>
    </row>
    <row r="10180" spans="1:7">
      <c r="A10180" s="1">
        <v>45513</v>
      </c>
      <c r="B10180" t="s">
        <v>632</v>
      </c>
      <c r="C10180" t="s">
        <v>756</v>
      </c>
      <c r="D10180">
        <v>6000</v>
      </c>
      <c r="E10180">
        <v>480.47</v>
      </c>
      <c r="F10180">
        <v>2882820</v>
      </c>
      <c r="G10180" t="s">
        <v>817</v>
      </c>
    </row>
    <row r="10181" spans="1:7">
      <c r="A10181" s="1">
        <v>45513</v>
      </c>
      <c r="B10181" t="s">
        <v>565</v>
      </c>
      <c r="C10181" t="s">
        <v>689</v>
      </c>
      <c r="D10181">
        <v>20000</v>
      </c>
      <c r="E10181">
        <v>150.19</v>
      </c>
      <c r="F10181">
        <v>3003800</v>
      </c>
      <c r="G10181" t="s">
        <v>817</v>
      </c>
    </row>
    <row r="10182" spans="1:7">
      <c r="A10182" s="1">
        <v>45513</v>
      </c>
      <c r="B10182" t="s">
        <v>577</v>
      </c>
      <c r="C10182" t="s">
        <v>701</v>
      </c>
      <c r="D10182">
        <v>15000</v>
      </c>
      <c r="E10182">
        <v>207</v>
      </c>
      <c r="F10182">
        <v>3105000</v>
      </c>
      <c r="G10182" t="s">
        <v>817</v>
      </c>
    </row>
    <row r="10183" spans="1:7">
      <c r="A10183" s="1">
        <v>45513</v>
      </c>
      <c r="B10183" t="s">
        <v>648</v>
      </c>
      <c r="C10183" t="s">
        <v>772</v>
      </c>
      <c r="D10183">
        <v>107000</v>
      </c>
      <c r="E10183">
        <v>28.12</v>
      </c>
      <c r="F10183">
        <v>3008840</v>
      </c>
      <c r="G10183" t="s">
        <v>817</v>
      </c>
    </row>
    <row r="10184" spans="1:7">
      <c r="A10184" s="1">
        <v>45513</v>
      </c>
      <c r="B10184" t="s">
        <v>560</v>
      </c>
      <c r="C10184" t="s">
        <v>684</v>
      </c>
      <c r="D10184">
        <v>7000</v>
      </c>
      <c r="E10184">
        <v>424.22</v>
      </c>
      <c r="F10184">
        <v>2969540</v>
      </c>
      <c r="G10184" t="s">
        <v>817</v>
      </c>
    </row>
    <row r="10185" spans="1:7">
      <c r="A10185" s="1">
        <v>45513</v>
      </c>
      <c r="B10185" t="s">
        <v>625</v>
      </c>
      <c r="C10185" t="s">
        <v>749</v>
      </c>
      <c r="D10185">
        <v>42000</v>
      </c>
      <c r="E10185">
        <v>70.23</v>
      </c>
      <c r="F10185">
        <v>2949660</v>
      </c>
      <c r="G10185" t="s">
        <v>817</v>
      </c>
    </row>
    <row r="10186" spans="1:7">
      <c r="A10186" s="1">
        <v>45516</v>
      </c>
      <c r="B10186" t="s">
        <v>567</v>
      </c>
      <c r="C10186" t="s">
        <v>691</v>
      </c>
      <c r="D10186">
        <v>38000</v>
      </c>
      <c r="E10186">
        <v>79.53</v>
      </c>
      <c r="F10186">
        <v>3022140</v>
      </c>
      <c r="G10186" t="s">
        <v>817</v>
      </c>
    </row>
    <row r="10187" spans="1:7">
      <c r="A10187" s="1">
        <v>45516</v>
      </c>
      <c r="B10187" t="s">
        <v>584</v>
      </c>
      <c r="C10187" t="s">
        <v>708</v>
      </c>
      <c r="D10187">
        <v>60000</v>
      </c>
      <c r="E10187">
        <v>51.37</v>
      </c>
      <c r="F10187">
        <v>3082200</v>
      </c>
      <c r="G10187" t="s">
        <v>817</v>
      </c>
    </row>
    <row r="10188" spans="1:7">
      <c r="A10188" s="1">
        <v>45516</v>
      </c>
      <c r="B10188" t="s">
        <v>588</v>
      </c>
      <c r="C10188" t="s">
        <v>712</v>
      </c>
      <c r="D10188">
        <v>73000</v>
      </c>
      <c r="E10188">
        <v>41.11</v>
      </c>
      <c r="F10188">
        <v>3001030</v>
      </c>
      <c r="G10188" t="s">
        <v>817</v>
      </c>
    </row>
    <row r="10189" spans="1:7">
      <c r="A10189" s="1">
        <v>45516</v>
      </c>
      <c r="B10189" t="s">
        <v>632</v>
      </c>
      <c r="C10189" t="s">
        <v>756</v>
      </c>
      <c r="D10189">
        <v>6000</v>
      </c>
      <c r="E10189">
        <v>474.76</v>
      </c>
      <c r="F10189">
        <v>2848560</v>
      </c>
      <c r="G10189" t="s">
        <v>817</v>
      </c>
    </row>
    <row r="10190" spans="1:7">
      <c r="A10190" s="1">
        <v>45516</v>
      </c>
      <c r="B10190" t="s">
        <v>565</v>
      </c>
      <c r="C10190" t="s">
        <v>689</v>
      </c>
      <c r="D10190">
        <v>20000</v>
      </c>
      <c r="E10190">
        <v>156.27</v>
      </c>
      <c r="F10190">
        <v>3125400</v>
      </c>
      <c r="G10190" t="s">
        <v>817</v>
      </c>
    </row>
    <row r="10191" spans="1:7">
      <c r="A10191" s="1">
        <v>45516</v>
      </c>
      <c r="B10191" t="s">
        <v>577</v>
      </c>
      <c r="C10191" t="s">
        <v>701</v>
      </c>
      <c r="D10191">
        <v>15000</v>
      </c>
      <c r="E10191">
        <v>203.82</v>
      </c>
      <c r="F10191">
        <v>3057300</v>
      </c>
      <c r="G10191" t="s">
        <v>817</v>
      </c>
    </row>
    <row r="10192" spans="1:7">
      <c r="A10192" s="1">
        <v>45516</v>
      </c>
      <c r="B10192" t="s">
        <v>648</v>
      </c>
      <c r="C10192" t="s">
        <v>772</v>
      </c>
      <c r="D10192">
        <v>107000</v>
      </c>
      <c r="E10192">
        <v>28.22</v>
      </c>
      <c r="F10192">
        <v>3019540</v>
      </c>
      <c r="G10192" t="s">
        <v>817</v>
      </c>
    </row>
    <row r="10193" spans="1:7">
      <c r="A10193" s="1">
        <v>45516</v>
      </c>
      <c r="B10193" t="s">
        <v>560</v>
      </c>
      <c r="C10193" t="s">
        <v>684</v>
      </c>
      <c r="D10193">
        <v>7000</v>
      </c>
      <c r="E10193">
        <v>430.97</v>
      </c>
      <c r="F10193">
        <v>3016790</v>
      </c>
      <c r="G10193" t="s">
        <v>817</v>
      </c>
    </row>
    <row r="10194" spans="1:7">
      <c r="A10194" s="1">
        <v>45516</v>
      </c>
      <c r="B10194" t="s">
        <v>625</v>
      </c>
      <c r="C10194" t="s">
        <v>749</v>
      </c>
      <c r="D10194">
        <v>42000</v>
      </c>
      <c r="E10194">
        <v>72.43000000000001</v>
      </c>
      <c r="F10194">
        <v>3042060</v>
      </c>
      <c r="G10194" t="s">
        <v>817</v>
      </c>
    </row>
    <row r="10195" spans="1:7">
      <c r="A10195" s="1">
        <v>45516</v>
      </c>
      <c r="B10195" t="s">
        <v>622</v>
      </c>
      <c r="C10195" t="s">
        <v>746</v>
      </c>
      <c r="D10195">
        <v>66000</v>
      </c>
      <c r="E10195">
        <v>45.13</v>
      </c>
      <c r="F10195">
        <v>2978580</v>
      </c>
      <c r="G10195" t="s">
        <v>817</v>
      </c>
    </row>
    <row r="10196" spans="1:7">
      <c r="A10196" s="1">
        <v>45517</v>
      </c>
      <c r="B10196" t="s">
        <v>567</v>
      </c>
      <c r="C10196" t="s">
        <v>691</v>
      </c>
      <c r="D10196">
        <v>38000</v>
      </c>
      <c r="E10196">
        <v>76.25</v>
      </c>
      <c r="F10196">
        <v>2897500</v>
      </c>
      <c r="G10196" t="s">
        <v>817</v>
      </c>
    </row>
    <row r="10197" spans="1:7">
      <c r="A10197" s="1">
        <v>45517</v>
      </c>
      <c r="B10197" t="s">
        <v>584</v>
      </c>
      <c r="C10197" t="s">
        <v>708</v>
      </c>
      <c r="D10197">
        <v>60000</v>
      </c>
      <c r="E10197">
        <v>51.47</v>
      </c>
      <c r="F10197">
        <v>3088200</v>
      </c>
      <c r="G10197" t="s">
        <v>817</v>
      </c>
    </row>
    <row r="10198" spans="1:7">
      <c r="A10198" s="1">
        <v>45517</v>
      </c>
      <c r="B10198" t="s">
        <v>588</v>
      </c>
      <c r="C10198" t="s">
        <v>712</v>
      </c>
      <c r="D10198">
        <v>73000</v>
      </c>
      <c r="E10198">
        <v>41.2</v>
      </c>
      <c r="F10198">
        <v>3007600</v>
      </c>
      <c r="G10198" t="s">
        <v>817</v>
      </c>
    </row>
    <row r="10199" spans="1:7">
      <c r="A10199" s="1">
        <v>45517</v>
      </c>
      <c r="B10199" t="s">
        <v>632</v>
      </c>
      <c r="C10199" t="s">
        <v>756</v>
      </c>
      <c r="D10199">
        <v>6000</v>
      </c>
      <c r="E10199">
        <v>475.71</v>
      </c>
      <c r="F10199">
        <v>2854260</v>
      </c>
      <c r="G10199" t="s">
        <v>817</v>
      </c>
    </row>
    <row r="10200" spans="1:7">
      <c r="A10200" s="1">
        <v>45517</v>
      </c>
      <c r="B10200" t="s">
        <v>565</v>
      </c>
      <c r="C10200" t="s">
        <v>689</v>
      </c>
      <c r="D10200">
        <v>20000</v>
      </c>
      <c r="E10200">
        <v>154.97</v>
      </c>
      <c r="F10200">
        <v>3099400</v>
      </c>
      <c r="G10200" t="s">
        <v>817</v>
      </c>
    </row>
    <row r="10201" spans="1:7">
      <c r="A10201" s="1">
        <v>45517</v>
      </c>
      <c r="B10201" t="s">
        <v>577</v>
      </c>
      <c r="C10201" t="s">
        <v>701</v>
      </c>
      <c r="D10201">
        <v>15000</v>
      </c>
      <c r="E10201">
        <v>208.37</v>
      </c>
      <c r="F10201">
        <v>3125550</v>
      </c>
      <c r="G10201" t="s">
        <v>817</v>
      </c>
    </row>
    <row r="10202" spans="1:7">
      <c r="A10202" s="1">
        <v>45517</v>
      </c>
      <c r="B10202" t="s">
        <v>648</v>
      </c>
      <c r="C10202" t="s">
        <v>772</v>
      </c>
      <c r="D10202">
        <v>107000</v>
      </c>
      <c r="E10202">
        <v>28.12</v>
      </c>
      <c r="F10202">
        <v>3008840</v>
      </c>
      <c r="G10202" t="s">
        <v>817</v>
      </c>
    </row>
    <row r="10203" spans="1:7">
      <c r="A10203" s="1">
        <v>45517</v>
      </c>
      <c r="B10203" t="s">
        <v>560</v>
      </c>
      <c r="C10203" t="s">
        <v>684</v>
      </c>
      <c r="D10203">
        <v>7000</v>
      </c>
      <c r="E10203">
        <v>413.12</v>
      </c>
      <c r="F10203">
        <v>2891840</v>
      </c>
      <c r="G10203" t="s">
        <v>817</v>
      </c>
    </row>
    <row r="10204" spans="1:7">
      <c r="A10204" s="1">
        <v>45517</v>
      </c>
      <c r="B10204" t="s">
        <v>625</v>
      </c>
      <c r="C10204" t="s">
        <v>749</v>
      </c>
      <c r="D10204">
        <v>42000</v>
      </c>
      <c r="E10204">
        <v>72.25</v>
      </c>
      <c r="F10204">
        <v>3034500</v>
      </c>
      <c r="G10204" t="s">
        <v>817</v>
      </c>
    </row>
    <row r="10205" spans="1:7">
      <c r="A10205" s="1">
        <v>45517</v>
      </c>
      <c r="B10205" t="s">
        <v>622</v>
      </c>
      <c r="C10205" t="s">
        <v>746</v>
      </c>
      <c r="D10205">
        <v>66000</v>
      </c>
      <c r="E10205">
        <v>45.65</v>
      </c>
      <c r="F10205">
        <v>3012900</v>
      </c>
      <c r="G10205" t="s">
        <v>817</v>
      </c>
    </row>
    <row r="10206" spans="1:7">
      <c r="A10206" s="1">
        <v>45518</v>
      </c>
      <c r="B10206" t="s">
        <v>567</v>
      </c>
      <c r="C10206" t="s">
        <v>691</v>
      </c>
      <c r="D10206">
        <v>38000</v>
      </c>
      <c r="E10206">
        <v>74.91</v>
      </c>
      <c r="F10206">
        <v>2846580</v>
      </c>
      <c r="G10206" t="s">
        <v>817</v>
      </c>
    </row>
    <row r="10207" spans="1:7">
      <c r="A10207" s="1">
        <v>45518</v>
      </c>
      <c r="B10207" t="s">
        <v>584</v>
      </c>
      <c r="C10207" t="s">
        <v>708</v>
      </c>
      <c r="D10207">
        <v>60000</v>
      </c>
      <c r="E10207">
        <v>52.31</v>
      </c>
      <c r="F10207">
        <v>3138600</v>
      </c>
      <c r="G10207" t="s">
        <v>817</v>
      </c>
    </row>
    <row r="10208" spans="1:7">
      <c r="A10208" s="1">
        <v>45518</v>
      </c>
      <c r="B10208" t="s">
        <v>588</v>
      </c>
      <c r="C10208" t="s">
        <v>712</v>
      </c>
      <c r="D10208">
        <v>73000</v>
      </c>
      <c r="E10208">
        <v>41.77</v>
      </c>
      <c r="F10208">
        <v>3049210</v>
      </c>
      <c r="G10208" t="s">
        <v>817</v>
      </c>
    </row>
    <row r="10209" spans="1:7">
      <c r="A10209" s="1">
        <v>45518</v>
      </c>
      <c r="B10209" t="s">
        <v>632</v>
      </c>
      <c r="C10209" t="s">
        <v>756</v>
      </c>
      <c r="D10209">
        <v>6000</v>
      </c>
      <c r="E10209">
        <v>485.23</v>
      </c>
      <c r="F10209">
        <v>2911380</v>
      </c>
      <c r="G10209" t="s">
        <v>817</v>
      </c>
    </row>
    <row r="10210" spans="1:7">
      <c r="A10210" s="1">
        <v>45518</v>
      </c>
      <c r="B10210" t="s">
        <v>565</v>
      </c>
      <c r="C10210" t="s">
        <v>689</v>
      </c>
      <c r="D10210">
        <v>20000</v>
      </c>
      <c r="E10210">
        <v>157.57</v>
      </c>
      <c r="F10210">
        <v>3151400</v>
      </c>
      <c r="G10210" t="s">
        <v>817</v>
      </c>
    </row>
    <row r="10211" spans="1:7">
      <c r="A10211" s="1">
        <v>45518</v>
      </c>
      <c r="B10211" t="s">
        <v>577</v>
      </c>
      <c r="C10211" t="s">
        <v>701</v>
      </c>
      <c r="D10211">
        <v>15000</v>
      </c>
      <c r="E10211">
        <v>208.37</v>
      </c>
      <c r="F10211">
        <v>3125550</v>
      </c>
      <c r="G10211" t="s">
        <v>817</v>
      </c>
    </row>
    <row r="10212" spans="1:7">
      <c r="A10212" s="1">
        <v>45518</v>
      </c>
      <c r="B10212" t="s">
        <v>648</v>
      </c>
      <c r="C10212" t="s">
        <v>772</v>
      </c>
      <c r="D10212">
        <v>107000</v>
      </c>
      <c r="E10212">
        <v>28.37</v>
      </c>
      <c r="F10212">
        <v>3035590</v>
      </c>
      <c r="G10212" t="s">
        <v>817</v>
      </c>
    </row>
    <row r="10213" spans="1:7">
      <c r="A10213" s="1">
        <v>45518</v>
      </c>
      <c r="B10213" t="s">
        <v>560</v>
      </c>
      <c r="C10213" t="s">
        <v>684</v>
      </c>
      <c r="D10213">
        <v>7000</v>
      </c>
      <c r="E10213">
        <v>417.94</v>
      </c>
      <c r="F10213">
        <v>2925580</v>
      </c>
      <c r="G10213" t="s">
        <v>817</v>
      </c>
    </row>
    <row r="10214" spans="1:7">
      <c r="A10214" s="1">
        <v>45518</v>
      </c>
      <c r="B10214" t="s">
        <v>625</v>
      </c>
      <c r="C10214" t="s">
        <v>749</v>
      </c>
      <c r="D10214">
        <v>42000</v>
      </c>
      <c r="E10214">
        <v>71.97</v>
      </c>
      <c r="F10214">
        <v>3022740</v>
      </c>
      <c r="G10214" t="s">
        <v>817</v>
      </c>
    </row>
    <row r="10215" spans="1:7">
      <c r="A10215" s="1">
        <v>45518</v>
      </c>
      <c r="B10215" t="s">
        <v>622</v>
      </c>
      <c r="C10215" t="s">
        <v>746</v>
      </c>
      <c r="D10215">
        <v>66000</v>
      </c>
      <c r="E10215">
        <v>46.79</v>
      </c>
      <c r="F10215">
        <v>3088140</v>
      </c>
      <c r="G10215" t="s">
        <v>817</v>
      </c>
    </row>
    <row r="10216" spans="1:7">
      <c r="A10216" s="1">
        <v>45519</v>
      </c>
      <c r="B10216" t="s">
        <v>567</v>
      </c>
      <c r="C10216" t="s">
        <v>691</v>
      </c>
      <c r="D10216">
        <v>38000</v>
      </c>
      <c r="E10216">
        <v>77.51000000000001</v>
      </c>
      <c r="F10216">
        <v>2945380</v>
      </c>
      <c r="G10216" t="s">
        <v>817</v>
      </c>
    </row>
    <row r="10217" spans="1:7">
      <c r="A10217" s="1">
        <v>45519</v>
      </c>
      <c r="B10217" t="s">
        <v>584</v>
      </c>
      <c r="C10217" t="s">
        <v>708</v>
      </c>
      <c r="D10217">
        <v>60000</v>
      </c>
      <c r="E10217">
        <v>51.37</v>
      </c>
      <c r="F10217">
        <v>3082200</v>
      </c>
      <c r="G10217" t="s">
        <v>817</v>
      </c>
    </row>
    <row r="10218" spans="1:7">
      <c r="A10218" s="1">
        <v>45519</v>
      </c>
      <c r="B10218" t="s">
        <v>588</v>
      </c>
      <c r="C10218" t="s">
        <v>712</v>
      </c>
      <c r="D10218">
        <v>73000</v>
      </c>
      <c r="E10218">
        <v>41.3</v>
      </c>
      <c r="F10218">
        <v>3014900</v>
      </c>
      <c r="G10218" t="s">
        <v>817</v>
      </c>
    </row>
    <row r="10219" spans="1:7">
      <c r="A10219" s="1">
        <v>45519</v>
      </c>
      <c r="B10219" t="s">
        <v>632</v>
      </c>
      <c r="C10219" t="s">
        <v>756</v>
      </c>
      <c r="D10219">
        <v>6000</v>
      </c>
      <c r="E10219">
        <v>488.08</v>
      </c>
      <c r="F10219">
        <v>2928480</v>
      </c>
      <c r="G10219" t="s">
        <v>817</v>
      </c>
    </row>
    <row r="10220" spans="1:7">
      <c r="A10220" s="1">
        <v>45519</v>
      </c>
      <c r="B10220" t="s">
        <v>565</v>
      </c>
      <c r="C10220" t="s">
        <v>689</v>
      </c>
      <c r="D10220">
        <v>20000</v>
      </c>
      <c r="E10220">
        <v>161.04</v>
      </c>
      <c r="F10220">
        <v>3220800</v>
      </c>
      <c r="G10220" t="s">
        <v>817</v>
      </c>
    </row>
    <row r="10221" spans="1:7">
      <c r="A10221" s="1">
        <v>45519</v>
      </c>
      <c r="B10221" t="s">
        <v>577</v>
      </c>
      <c r="C10221" t="s">
        <v>701</v>
      </c>
      <c r="D10221">
        <v>15000</v>
      </c>
      <c r="E10221">
        <v>207.46</v>
      </c>
      <c r="F10221">
        <v>3111900</v>
      </c>
      <c r="G10221" t="s">
        <v>817</v>
      </c>
    </row>
    <row r="10222" spans="1:7">
      <c r="A10222" s="1">
        <v>45519</v>
      </c>
      <c r="B10222" t="s">
        <v>648</v>
      </c>
      <c r="C10222" t="s">
        <v>772</v>
      </c>
      <c r="D10222">
        <v>107000</v>
      </c>
      <c r="E10222">
        <v>28.08</v>
      </c>
      <c r="F10222">
        <v>3004560</v>
      </c>
      <c r="G10222" t="s">
        <v>817</v>
      </c>
    </row>
    <row r="10223" spans="1:7">
      <c r="A10223" s="1">
        <v>45519</v>
      </c>
      <c r="B10223" t="s">
        <v>560</v>
      </c>
      <c r="C10223" t="s">
        <v>684</v>
      </c>
      <c r="D10223">
        <v>7000</v>
      </c>
      <c r="E10223">
        <v>420.84</v>
      </c>
      <c r="F10223">
        <v>2945880</v>
      </c>
      <c r="G10223" t="s">
        <v>817</v>
      </c>
    </row>
    <row r="10224" spans="1:7">
      <c r="A10224" s="1">
        <v>45519</v>
      </c>
      <c r="B10224" t="s">
        <v>625</v>
      </c>
      <c r="C10224" t="s">
        <v>749</v>
      </c>
      <c r="D10224">
        <v>42000</v>
      </c>
      <c r="E10224">
        <v>71.42</v>
      </c>
      <c r="F10224">
        <v>2999640</v>
      </c>
      <c r="G10224" t="s">
        <v>817</v>
      </c>
    </row>
    <row r="10225" spans="1:7">
      <c r="A10225" s="1">
        <v>45519</v>
      </c>
      <c r="B10225" t="s">
        <v>622</v>
      </c>
      <c r="C10225" t="s">
        <v>746</v>
      </c>
      <c r="D10225">
        <v>66000</v>
      </c>
      <c r="E10225">
        <v>45.6</v>
      </c>
      <c r="F10225">
        <v>3009600</v>
      </c>
      <c r="G10225" t="s">
        <v>817</v>
      </c>
    </row>
    <row r="10226" spans="1:7">
      <c r="A10226" s="1">
        <v>45520</v>
      </c>
      <c r="B10226" t="s">
        <v>567</v>
      </c>
      <c r="C10226" t="s">
        <v>691</v>
      </c>
      <c r="D10226">
        <v>38000</v>
      </c>
      <c r="E10226">
        <v>77.89</v>
      </c>
      <c r="F10226">
        <v>2959820</v>
      </c>
      <c r="G10226" t="s">
        <v>817</v>
      </c>
    </row>
    <row r="10227" spans="1:7">
      <c r="A10227" s="1">
        <v>45520</v>
      </c>
      <c r="B10227" t="s">
        <v>584</v>
      </c>
      <c r="C10227" t="s">
        <v>708</v>
      </c>
      <c r="D10227">
        <v>60000</v>
      </c>
      <c r="E10227">
        <v>52.4</v>
      </c>
      <c r="F10227">
        <v>3144000</v>
      </c>
      <c r="G10227" t="s">
        <v>817</v>
      </c>
    </row>
    <row r="10228" spans="1:7">
      <c r="A10228" s="1">
        <v>45520</v>
      </c>
      <c r="B10228" t="s">
        <v>588</v>
      </c>
      <c r="C10228" t="s">
        <v>712</v>
      </c>
      <c r="D10228">
        <v>73000</v>
      </c>
      <c r="E10228">
        <v>41.72</v>
      </c>
      <c r="F10228">
        <v>3045560</v>
      </c>
      <c r="G10228" t="s">
        <v>817</v>
      </c>
    </row>
    <row r="10229" spans="1:7">
      <c r="A10229" s="1">
        <v>45520</v>
      </c>
      <c r="B10229" t="s">
        <v>632</v>
      </c>
      <c r="C10229" t="s">
        <v>756</v>
      </c>
      <c r="D10229">
        <v>6000</v>
      </c>
      <c r="E10229">
        <v>493.79</v>
      </c>
      <c r="F10229">
        <v>2962740</v>
      </c>
      <c r="G10229" t="s">
        <v>817</v>
      </c>
    </row>
    <row r="10230" spans="1:7">
      <c r="A10230" s="1">
        <v>45520</v>
      </c>
      <c r="B10230" t="s">
        <v>565</v>
      </c>
      <c r="C10230" t="s">
        <v>689</v>
      </c>
      <c r="D10230">
        <v>20000</v>
      </c>
      <c r="E10230">
        <v>161.48</v>
      </c>
      <c r="F10230">
        <v>3229600</v>
      </c>
      <c r="G10230" t="s">
        <v>817</v>
      </c>
    </row>
    <row r="10231" spans="1:7">
      <c r="A10231" s="1">
        <v>45520</v>
      </c>
      <c r="B10231" t="s">
        <v>577</v>
      </c>
      <c r="C10231" t="s">
        <v>701</v>
      </c>
      <c r="D10231">
        <v>15000</v>
      </c>
      <c r="E10231">
        <v>209.73</v>
      </c>
      <c r="F10231">
        <v>3145950</v>
      </c>
      <c r="G10231" t="s">
        <v>817</v>
      </c>
    </row>
    <row r="10232" spans="1:7">
      <c r="A10232" s="1">
        <v>45520</v>
      </c>
      <c r="B10232" t="s">
        <v>648</v>
      </c>
      <c r="C10232" t="s">
        <v>772</v>
      </c>
      <c r="D10232">
        <v>107000</v>
      </c>
      <c r="E10232">
        <v>28.75</v>
      </c>
      <c r="F10232">
        <v>3076250</v>
      </c>
      <c r="G10232" t="s">
        <v>817</v>
      </c>
    </row>
    <row r="10233" spans="1:7">
      <c r="A10233" s="1">
        <v>45520</v>
      </c>
      <c r="B10233" t="s">
        <v>560</v>
      </c>
      <c r="C10233" t="s">
        <v>684</v>
      </c>
      <c r="D10233">
        <v>7000</v>
      </c>
      <c r="E10233">
        <v>422.29</v>
      </c>
      <c r="F10233">
        <v>2956030</v>
      </c>
      <c r="G10233" t="s">
        <v>817</v>
      </c>
    </row>
    <row r="10234" spans="1:7">
      <c r="A10234" s="1">
        <v>45520</v>
      </c>
      <c r="B10234" t="s">
        <v>625</v>
      </c>
      <c r="C10234" t="s">
        <v>749</v>
      </c>
      <c r="D10234">
        <v>42000</v>
      </c>
      <c r="E10234">
        <v>71.51000000000001</v>
      </c>
      <c r="F10234">
        <v>3003420</v>
      </c>
      <c r="G10234" t="s">
        <v>817</v>
      </c>
    </row>
    <row r="10235" spans="1:7">
      <c r="A10235" s="1">
        <v>45520</v>
      </c>
      <c r="B10235" t="s">
        <v>622</v>
      </c>
      <c r="C10235" t="s">
        <v>746</v>
      </c>
      <c r="D10235">
        <v>66000</v>
      </c>
      <c r="E10235">
        <v>45.98</v>
      </c>
      <c r="F10235">
        <v>3034680</v>
      </c>
      <c r="G10235" t="s">
        <v>817</v>
      </c>
    </row>
    <row r="10236" spans="1:7">
      <c r="A10236" s="1">
        <v>45523</v>
      </c>
      <c r="B10236" t="s">
        <v>567</v>
      </c>
      <c r="C10236" t="s">
        <v>691</v>
      </c>
      <c r="D10236">
        <v>38000</v>
      </c>
      <c r="E10236">
        <v>76.64</v>
      </c>
      <c r="F10236">
        <v>2912320</v>
      </c>
      <c r="G10236" t="s">
        <v>817</v>
      </c>
    </row>
    <row r="10237" spans="1:7">
      <c r="A10237" s="1">
        <v>45523</v>
      </c>
      <c r="B10237" t="s">
        <v>584</v>
      </c>
      <c r="C10237" t="s">
        <v>708</v>
      </c>
      <c r="D10237">
        <v>60000</v>
      </c>
      <c r="E10237">
        <v>52.59</v>
      </c>
      <c r="F10237">
        <v>3155400</v>
      </c>
      <c r="G10237" t="s">
        <v>817</v>
      </c>
    </row>
    <row r="10238" spans="1:7">
      <c r="A10238" s="1">
        <v>45523</v>
      </c>
      <c r="B10238" t="s">
        <v>588</v>
      </c>
      <c r="C10238" t="s">
        <v>712</v>
      </c>
      <c r="D10238">
        <v>73000</v>
      </c>
      <c r="E10238">
        <v>41.91</v>
      </c>
      <c r="F10238">
        <v>3059430</v>
      </c>
      <c r="G10238" t="s">
        <v>817</v>
      </c>
    </row>
    <row r="10239" spans="1:7">
      <c r="A10239" s="1">
        <v>45523</v>
      </c>
      <c r="B10239" t="s">
        <v>632</v>
      </c>
      <c r="C10239" t="s">
        <v>756</v>
      </c>
      <c r="D10239">
        <v>6000</v>
      </c>
      <c r="E10239">
        <v>498.55</v>
      </c>
      <c r="F10239">
        <v>2991300</v>
      </c>
      <c r="G10239" t="s">
        <v>817</v>
      </c>
    </row>
    <row r="10240" spans="1:7">
      <c r="A10240" s="1">
        <v>45523</v>
      </c>
      <c r="B10240" t="s">
        <v>565</v>
      </c>
      <c r="C10240" t="s">
        <v>689</v>
      </c>
      <c r="D10240">
        <v>20000</v>
      </c>
      <c r="E10240">
        <v>162.34</v>
      </c>
      <c r="F10240">
        <v>3246800</v>
      </c>
      <c r="G10240" t="s">
        <v>817</v>
      </c>
    </row>
    <row r="10241" spans="1:7">
      <c r="A10241" s="1">
        <v>45523</v>
      </c>
      <c r="B10241" t="s">
        <v>577</v>
      </c>
      <c r="C10241" t="s">
        <v>701</v>
      </c>
      <c r="D10241">
        <v>15000</v>
      </c>
      <c r="E10241">
        <v>212.92</v>
      </c>
      <c r="F10241">
        <v>3193800</v>
      </c>
      <c r="G10241" t="s">
        <v>817</v>
      </c>
    </row>
    <row r="10242" spans="1:7">
      <c r="A10242" s="1">
        <v>45523</v>
      </c>
      <c r="B10242" t="s">
        <v>648</v>
      </c>
      <c r="C10242" t="s">
        <v>772</v>
      </c>
      <c r="D10242">
        <v>107000</v>
      </c>
      <c r="E10242">
        <v>28.7</v>
      </c>
      <c r="F10242">
        <v>3070900</v>
      </c>
      <c r="G10242" t="s">
        <v>817</v>
      </c>
    </row>
    <row r="10243" spans="1:7">
      <c r="A10243" s="1">
        <v>45523</v>
      </c>
      <c r="B10243" t="s">
        <v>560</v>
      </c>
      <c r="C10243" t="s">
        <v>684</v>
      </c>
      <c r="D10243">
        <v>7000</v>
      </c>
      <c r="E10243">
        <v>422.29</v>
      </c>
      <c r="F10243">
        <v>2956030</v>
      </c>
      <c r="G10243" t="s">
        <v>817</v>
      </c>
    </row>
    <row r="10244" spans="1:7">
      <c r="A10244" s="1">
        <v>45523</v>
      </c>
      <c r="B10244" t="s">
        <v>625</v>
      </c>
      <c r="C10244" t="s">
        <v>749</v>
      </c>
      <c r="D10244">
        <v>42000</v>
      </c>
      <c r="E10244">
        <v>72.52</v>
      </c>
      <c r="F10244">
        <v>3045840</v>
      </c>
      <c r="G10244" t="s">
        <v>817</v>
      </c>
    </row>
    <row r="10245" spans="1:7">
      <c r="A10245" s="1">
        <v>45523</v>
      </c>
      <c r="B10245" t="s">
        <v>622</v>
      </c>
      <c r="C10245" t="s">
        <v>746</v>
      </c>
      <c r="D10245">
        <v>66000</v>
      </c>
      <c r="E10245">
        <v>45.41</v>
      </c>
      <c r="F10245">
        <v>2997060</v>
      </c>
      <c r="G10245" t="s">
        <v>817</v>
      </c>
    </row>
    <row r="10246" spans="1:7">
      <c r="A10246" s="1">
        <v>45524</v>
      </c>
      <c r="B10246" t="s">
        <v>567</v>
      </c>
      <c r="C10246" t="s">
        <v>691</v>
      </c>
      <c r="D10246">
        <v>38000</v>
      </c>
      <c r="E10246">
        <v>76.34999999999999</v>
      </c>
      <c r="F10246">
        <v>2901300</v>
      </c>
      <c r="G10246" t="s">
        <v>817</v>
      </c>
    </row>
    <row r="10247" spans="1:7">
      <c r="A10247" s="1">
        <v>45524</v>
      </c>
      <c r="B10247" t="s">
        <v>584</v>
      </c>
      <c r="C10247" t="s">
        <v>708</v>
      </c>
      <c r="D10247">
        <v>60000</v>
      </c>
      <c r="E10247">
        <v>52.59</v>
      </c>
      <c r="F10247">
        <v>3155400</v>
      </c>
      <c r="G10247" t="s">
        <v>817</v>
      </c>
    </row>
    <row r="10248" spans="1:7">
      <c r="A10248" s="1">
        <v>45524</v>
      </c>
      <c r="B10248" t="s">
        <v>588</v>
      </c>
      <c r="C10248" t="s">
        <v>712</v>
      </c>
      <c r="D10248">
        <v>73000</v>
      </c>
      <c r="E10248">
        <v>42.24</v>
      </c>
      <c r="F10248">
        <v>3083520</v>
      </c>
      <c r="G10248" t="s">
        <v>817</v>
      </c>
    </row>
    <row r="10249" spans="1:7">
      <c r="A10249" s="1">
        <v>45524</v>
      </c>
      <c r="B10249" t="s">
        <v>632</v>
      </c>
      <c r="C10249" t="s">
        <v>756</v>
      </c>
      <c r="D10249">
        <v>6000</v>
      </c>
      <c r="E10249">
        <v>493.79</v>
      </c>
      <c r="F10249">
        <v>2962740</v>
      </c>
      <c r="G10249" t="s">
        <v>817</v>
      </c>
    </row>
    <row r="10250" spans="1:7">
      <c r="A10250" s="1">
        <v>45524</v>
      </c>
      <c r="B10250" t="s">
        <v>565</v>
      </c>
      <c r="C10250" t="s">
        <v>689</v>
      </c>
      <c r="D10250">
        <v>20000</v>
      </c>
      <c r="E10250">
        <v>163.65</v>
      </c>
      <c r="F10250">
        <v>3273000</v>
      </c>
      <c r="G10250" t="s">
        <v>817</v>
      </c>
    </row>
    <row r="10251" spans="1:7">
      <c r="A10251" s="1">
        <v>45524</v>
      </c>
      <c r="B10251" t="s">
        <v>664</v>
      </c>
      <c r="C10251" t="s">
        <v>788</v>
      </c>
      <c r="D10251">
        <v>18000</v>
      </c>
      <c r="E10251">
        <v>162</v>
      </c>
      <c r="F10251">
        <v>2916000</v>
      </c>
      <c r="G10251" t="s">
        <v>817</v>
      </c>
    </row>
    <row r="10252" spans="1:7">
      <c r="A10252" s="1">
        <v>45524</v>
      </c>
      <c r="B10252" t="s">
        <v>648</v>
      </c>
      <c r="C10252" t="s">
        <v>772</v>
      </c>
      <c r="D10252">
        <v>107000</v>
      </c>
      <c r="E10252">
        <v>28.56</v>
      </c>
      <c r="F10252">
        <v>3055920</v>
      </c>
      <c r="G10252" t="s">
        <v>817</v>
      </c>
    </row>
    <row r="10253" spans="1:7">
      <c r="A10253" s="1">
        <v>45524</v>
      </c>
      <c r="B10253" t="s">
        <v>560</v>
      </c>
      <c r="C10253" t="s">
        <v>684</v>
      </c>
      <c r="D10253">
        <v>7000</v>
      </c>
      <c r="E10253">
        <v>416.01</v>
      </c>
      <c r="F10253">
        <v>2912070</v>
      </c>
      <c r="G10253" t="s">
        <v>817</v>
      </c>
    </row>
    <row r="10254" spans="1:7">
      <c r="A10254" s="1">
        <v>45524</v>
      </c>
      <c r="B10254" t="s">
        <v>625</v>
      </c>
      <c r="C10254" t="s">
        <v>749</v>
      </c>
      <c r="D10254">
        <v>42000</v>
      </c>
      <c r="E10254">
        <v>72.43000000000001</v>
      </c>
      <c r="F10254">
        <v>3042060</v>
      </c>
      <c r="G10254" t="s">
        <v>817</v>
      </c>
    </row>
    <row r="10255" spans="1:7">
      <c r="A10255" s="1">
        <v>45524</v>
      </c>
      <c r="B10255" t="s">
        <v>622</v>
      </c>
      <c r="C10255" t="s">
        <v>746</v>
      </c>
      <c r="D10255">
        <v>66000</v>
      </c>
      <c r="E10255">
        <v>46.03</v>
      </c>
      <c r="F10255">
        <v>3037980</v>
      </c>
      <c r="G10255" t="s">
        <v>817</v>
      </c>
    </row>
    <row r="10256" spans="1:7">
      <c r="A10256" s="1">
        <v>45525</v>
      </c>
      <c r="B10256" t="s">
        <v>567</v>
      </c>
      <c r="C10256" t="s">
        <v>691</v>
      </c>
      <c r="D10256">
        <v>38000</v>
      </c>
      <c r="E10256">
        <v>77.51000000000001</v>
      </c>
      <c r="F10256">
        <v>2945380</v>
      </c>
      <c r="G10256" t="s">
        <v>817</v>
      </c>
    </row>
    <row r="10257" spans="1:7">
      <c r="A10257" s="1">
        <v>45525</v>
      </c>
      <c r="B10257" t="s">
        <v>584</v>
      </c>
      <c r="C10257" t="s">
        <v>708</v>
      </c>
      <c r="D10257">
        <v>60000</v>
      </c>
      <c r="E10257">
        <v>52.59</v>
      </c>
      <c r="F10257">
        <v>3155400</v>
      </c>
      <c r="G10257" t="s">
        <v>817</v>
      </c>
    </row>
    <row r="10258" spans="1:7">
      <c r="A10258" s="1">
        <v>45525</v>
      </c>
      <c r="B10258" t="s">
        <v>588</v>
      </c>
      <c r="C10258" t="s">
        <v>712</v>
      </c>
      <c r="D10258">
        <v>73000</v>
      </c>
      <c r="E10258">
        <v>41.82</v>
      </c>
      <c r="F10258">
        <v>3052860</v>
      </c>
      <c r="G10258" t="s">
        <v>817</v>
      </c>
    </row>
    <row r="10259" spans="1:7">
      <c r="A10259" s="1">
        <v>45525</v>
      </c>
      <c r="B10259" t="s">
        <v>632</v>
      </c>
      <c r="C10259" t="s">
        <v>756</v>
      </c>
      <c r="D10259">
        <v>6000</v>
      </c>
      <c r="E10259">
        <v>491.89</v>
      </c>
      <c r="F10259">
        <v>2951340</v>
      </c>
      <c r="G10259" t="s">
        <v>817</v>
      </c>
    </row>
    <row r="10260" spans="1:7">
      <c r="A10260" s="1">
        <v>45525</v>
      </c>
      <c r="B10260" t="s">
        <v>565</v>
      </c>
      <c r="C10260" t="s">
        <v>689</v>
      </c>
      <c r="D10260">
        <v>20000</v>
      </c>
      <c r="E10260">
        <v>162.78</v>
      </c>
      <c r="F10260">
        <v>3255600</v>
      </c>
      <c r="G10260" t="s">
        <v>817</v>
      </c>
    </row>
    <row r="10261" spans="1:7">
      <c r="A10261" s="1">
        <v>45525</v>
      </c>
      <c r="B10261" t="s">
        <v>664</v>
      </c>
      <c r="C10261" t="s">
        <v>788</v>
      </c>
      <c r="D10261">
        <v>18000</v>
      </c>
      <c r="E10261">
        <v>165.5</v>
      </c>
      <c r="F10261">
        <v>2979000</v>
      </c>
      <c r="G10261" t="s">
        <v>817</v>
      </c>
    </row>
    <row r="10262" spans="1:7">
      <c r="A10262" s="1">
        <v>45525</v>
      </c>
      <c r="B10262" t="s">
        <v>648</v>
      </c>
      <c r="C10262" t="s">
        <v>772</v>
      </c>
      <c r="D10262">
        <v>107000</v>
      </c>
      <c r="E10262">
        <v>28.56</v>
      </c>
      <c r="F10262">
        <v>3055920</v>
      </c>
      <c r="G10262" t="s">
        <v>817</v>
      </c>
    </row>
    <row r="10263" spans="1:7">
      <c r="A10263" s="1">
        <v>45525</v>
      </c>
      <c r="B10263" t="s">
        <v>560</v>
      </c>
      <c r="C10263" t="s">
        <v>684</v>
      </c>
      <c r="D10263">
        <v>7000</v>
      </c>
      <c r="E10263">
        <v>415.05</v>
      </c>
      <c r="F10263">
        <v>2905350</v>
      </c>
      <c r="G10263" t="s">
        <v>817</v>
      </c>
    </row>
    <row r="10264" spans="1:7">
      <c r="A10264" s="1">
        <v>45525</v>
      </c>
      <c r="B10264" t="s">
        <v>625</v>
      </c>
      <c r="C10264" t="s">
        <v>749</v>
      </c>
      <c r="D10264">
        <v>42000</v>
      </c>
      <c r="E10264">
        <v>71.79000000000001</v>
      </c>
      <c r="F10264">
        <v>3015180</v>
      </c>
      <c r="G10264" t="s">
        <v>817</v>
      </c>
    </row>
    <row r="10265" spans="1:7">
      <c r="A10265" s="1">
        <v>45525</v>
      </c>
      <c r="B10265" t="s">
        <v>622</v>
      </c>
      <c r="C10265" t="s">
        <v>746</v>
      </c>
      <c r="D10265">
        <v>66000</v>
      </c>
      <c r="E10265">
        <v>45.79</v>
      </c>
      <c r="F10265">
        <v>3022140</v>
      </c>
      <c r="G10265" t="s">
        <v>817</v>
      </c>
    </row>
    <row r="10266" spans="1:7">
      <c r="A10266" s="1">
        <v>45526</v>
      </c>
      <c r="B10266" t="s">
        <v>567</v>
      </c>
      <c r="C10266" t="s">
        <v>691</v>
      </c>
      <c r="D10266">
        <v>38000</v>
      </c>
      <c r="E10266">
        <v>76.83</v>
      </c>
      <c r="F10266">
        <v>2919540</v>
      </c>
      <c r="G10266" t="s">
        <v>817</v>
      </c>
    </row>
    <row r="10267" spans="1:7">
      <c r="A10267" s="1">
        <v>45526</v>
      </c>
      <c r="B10267" t="s">
        <v>584</v>
      </c>
      <c r="C10267" t="s">
        <v>708</v>
      </c>
      <c r="D10267">
        <v>60000</v>
      </c>
      <c r="E10267">
        <v>52.5</v>
      </c>
      <c r="F10267">
        <v>3150000</v>
      </c>
      <c r="G10267" t="s">
        <v>817</v>
      </c>
    </row>
    <row r="10268" spans="1:7">
      <c r="A10268" s="1">
        <v>45526</v>
      </c>
      <c r="B10268" t="s">
        <v>588</v>
      </c>
      <c r="C10268" t="s">
        <v>712</v>
      </c>
      <c r="D10268">
        <v>73000</v>
      </c>
      <c r="E10268">
        <v>42.34</v>
      </c>
      <c r="F10268">
        <v>3090820</v>
      </c>
      <c r="G10268" t="s">
        <v>817</v>
      </c>
    </row>
    <row r="10269" spans="1:7">
      <c r="A10269" s="1">
        <v>45526</v>
      </c>
      <c r="B10269" t="s">
        <v>632</v>
      </c>
      <c r="C10269" t="s">
        <v>756</v>
      </c>
      <c r="D10269">
        <v>6000</v>
      </c>
      <c r="E10269">
        <v>492.84</v>
      </c>
      <c r="F10269">
        <v>2957040</v>
      </c>
      <c r="G10269" t="s">
        <v>817</v>
      </c>
    </row>
    <row r="10270" spans="1:7">
      <c r="A10270" s="1">
        <v>45526</v>
      </c>
      <c r="B10270" t="s">
        <v>565</v>
      </c>
      <c r="C10270" t="s">
        <v>689</v>
      </c>
      <c r="D10270">
        <v>20000</v>
      </c>
      <c r="E10270">
        <v>164.08</v>
      </c>
      <c r="F10270">
        <v>3281600</v>
      </c>
      <c r="G10270" t="s">
        <v>817</v>
      </c>
    </row>
    <row r="10271" spans="1:7">
      <c r="A10271" s="1">
        <v>45526</v>
      </c>
      <c r="B10271" t="s">
        <v>664</v>
      </c>
      <c r="C10271" t="s">
        <v>788</v>
      </c>
      <c r="D10271">
        <v>18000</v>
      </c>
      <c r="E10271">
        <v>164</v>
      </c>
      <c r="F10271">
        <v>2952000</v>
      </c>
      <c r="G10271" t="s">
        <v>817</v>
      </c>
    </row>
    <row r="10272" spans="1:7">
      <c r="A10272" s="1">
        <v>45526</v>
      </c>
      <c r="B10272" t="s">
        <v>648</v>
      </c>
      <c r="C10272" t="s">
        <v>772</v>
      </c>
      <c r="D10272">
        <v>107000</v>
      </c>
      <c r="E10272">
        <v>28.37</v>
      </c>
      <c r="F10272">
        <v>3035590</v>
      </c>
      <c r="G10272" t="s">
        <v>817</v>
      </c>
    </row>
    <row r="10273" spans="1:7">
      <c r="A10273" s="1">
        <v>45526</v>
      </c>
      <c r="B10273" t="s">
        <v>560</v>
      </c>
      <c r="C10273" t="s">
        <v>684</v>
      </c>
      <c r="D10273">
        <v>7000</v>
      </c>
      <c r="E10273">
        <v>417.94</v>
      </c>
      <c r="F10273">
        <v>2925580</v>
      </c>
      <c r="G10273" t="s">
        <v>817</v>
      </c>
    </row>
    <row r="10274" spans="1:7">
      <c r="A10274" s="1">
        <v>45526</v>
      </c>
      <c r="B10274" t="s">
        <v>625</v>
      </c>
      <c r="C10274" t="s">
        <v>749</v>
      </c>
      <c r="D10274">
        <v>42000</v>
      </c>
      <c r="E10274">
        <v>71.79000000000001</v>
      </c>
      <c r="F10274">
        <v>3015180</v>
      </c>
      <c r="G10274" t="s">
        <v>817</v>
      </c>
    </row>
    <row r="10275" spans="1:7">
      <c r="A10275" s="1">
        <v>45526</v>
      </c>
      <c r="B10275" t="s">
        <v>622</v>
      </c>
      <c r="C10275" t="s">
        <v>746</v>
      </c>
      <c r="D10275">
        <v>66000</v>
      </c>
      <c r="E10275">
        <v>46.74</v>
      </c>
      <c r="F10275">
        <v>3084840</v>
      </c>
      <c r="G10275" t="s">
        <v>817</v>
      </c>
    </row>
    <row r="10276" spans="1:7">
      <c r="A10276" s="1">
        <v>45527</v>
      </c>
      <c r="B10276" t="s">
        <v>567</v>
      </c>
      <c r="C10276" t="s">
        <v>691</v>
      </c>
      <c r="D10276">
        <v>38000</v>
      </c>
      <c r="E10276">
        <v>76.64</v>
      </c>
      <c r="F10276">
        <v>2912320</v>
      </c>
      <c r="G10276" t="s">
        <v>817</v>
      </c>
    </row>
    <row r="10277" spans="1:7">
      <c r="A10277" s="1">
        <v>45527</v>
      </c>
      <c r="B10277" t="s">
        <v>584</v>
      </c>
      <c r="C10277" t="s">
        <v>708</v>
      </c>
      <c r="D10277">
        <v>60000</v>
      </c>
      <c r="E10277">
        <v>52.22</v>
      </c>
      <c r="F10277">
        <v>3133200</v>
      </c>
      <c r="G10277" t="s">
        <v>817</v>
      </c>
    </row>
    <row r="10278" spans="1:7">
      <c r="A10278" s="1">
        <v>45527</v>
      </c>
      <c r="B10278" t="s">
        <v>588</v>
      </c>
      <c r="C10278" t="s">
        <v>712</v>
      </c>
      <c r="D10278">
        <v>73000</v>
      </c>
      <c r="E10278">
        <v>42.48</v>
      </c>
      <c r="F10278">
        <v>3101040</v>
      </c>
      <c r="G10278" t="s">
        <v>817</v>
      </c>
    </row>
    <row r="10279" spans="1:7">
      <c r="A10279" s="1">
        <v>45527</v>
      </c>
      <c r="B10279" t="s">
        <v>632</v>
      </c>
      <c r="C10279" t="s">
        <v>756</v>
      </c>
      <c r="D10279">
        <v>6000</v>
      </c>
      <c r="E10279">
        <v>493.79</v>
      </c>
      <c r="F10279">
        <v>2962740</v>
      </c>
      <c r="G10279" t="s">
        <v>817</v>
      </c>
    </row>
    <row r="10280" spans="1:7">
      <c r="A10280" s="1">
        <v>45527</v>
      </c>
      <c r="B10280" t="s">
        <v>565</v>
      </c>
      <c r="C10280" t="s">
        <v>689</v>
      </c>
      <c r="D10280">
        <v>20000</v>
      </c>
      <c r="E10280">
        <v>164.52</v>
      </c>
      <c r="F10280">
        <v>3290400</v>
      </c>
      <c r="G10280" t="s">
        <v>817</v>
      </c>
    </row>
    <row r="10281" spans="1:7">
      <c r="A10281" s="1">
        <v>45527</v>
      </c>
      <c r="B10281" t="s">
        <v>664</v>
      </c>
      <c r="C10281" t="s">
        <v>788</v>
      </c>
      <c r="D10281">
        <v>18000</v>
      </c>
      <c r="E10281">
        <v>172</v>
      </c>
      <c r="F10281">
        <v>3096000</v>
      </c>
      <c r="G10281" t="s">
        <v>817</v>
      </c>
    </row>
    <row r="10282" spans="1:7">
      <c r="A10282" s="1">
        <v>45527</v>
      </c>
      <c r="B10282" t="s">
        <v>648</v>
      </c>
      <c r="C10282" t="s">
        <v>772</v>
      </c>
      <c r="D10282">
        <v>107000</v>
      </c>
      <c r="E10282">
        <v>28.27</v>
      </c>
      <c r="F10282">
        <v>3024890</v>
      </c>
      <c r="G10282" t="s">
        <v>817</v>
      </c>
    </row>
    <row r="10283" spans="1:7">
      <c r="A10283" s="1">
        <v>45527</v>
      </c>
      <c r="B10283" t="s">
        <v>560</v>
      </c>
      <c r="C10283" t="s">
        <v>684</v>
      </c>
      <c r="D10283">
        <v>7000</v>
      </c>
      <c r="E10283">
        <v>430.49</v>
      </c>
      <c r="F10283">
        <v>3013430</v>
      </c>
      <c r="G10283" t="s">
        <v>817</v>
      </c>
    </row>
    <row r="10284" spans="1:7">
      <c r="A10284" s="1">
        <v>45527</v>
      </c>
      <c r="B10284" t="s">
        <v>625</v>
      </c>
      <c r="C10284" t="s">
        <v>749</v>
      </c>
      <c r="D10284">
        <v>42000</v>
      </c>
      <c r="E10284">
        <v>71.51000000000001</v>
      </c>
      <c r="F10284">
        <v>3003420</v>
      </c>
      <c r="G10284" t="s">
        <v>817</v>
      </c>
    </row>
    <row r="10285" spans="1:7">
      <c r="A10285" s="1">
        <v>45527</v>
      </c>
      <c r="B10285" t="s">
        <v>622</v>
      </c>
      <c r="C10285" t="s">
        <v>746</v>
      </c>
      <c r="D10285">
        <v>66000</v>
      </c>
      <c r="E10285">
        <v>46.65</v>
      </c>
      <c r="F10285">
        <v>3078900</v>
      </c>
      <c r="G10285" t="s">
        <v>817</v>
      </c>
    </row>
    <row r="10286" spans="1:7">
      <c r="A10286" s="1">
        <v>45530</v>
      </c>
      <c r="B10286" t="s">
        <v>567</v>
      </c>
      <c r="C10286" t="s">
        <v>691</v>
      </c>
      <c r="D10286">
        <v>38000</v>
      </c>
      <c r="E10286">
        <v>77.03</v>
      </c>
      <c r="F10286">
        <v>2927140</v>
      </c>
      <c r="G10286" t="s">
        <v>817</v>
      </c>
    </row>
    <row r="10287" spans="1:7">
      <c r="A10287" s="1">
        <v>45530</v>
      </c>
      <c r="B10287" t="s">
        <v>584</v>
      </c>
      <c r="C10287" t="s">
        <v>708</v>
      </c>
      <c r="D10287">
        <v>60000</v>
      </c>
      <c r="E10287">
        <v>51.75</v>
      </c>
      <c r="F10287">
        <v>3105000</v>
      </c>
      <c r="G10287" t="s">
        <v>817</v>
      </c>
    </row>
    <row r="10288" spans="1:7">
      <c r="A10288" s="1">
        <v>45530</v>
      </c>
      <c r="B10288" t="s">
        <v>588</v>
      </c>
      <c r="C10288" t="s">
        <v>712</v>
      </c>
      <c r="D10288">
        <v>73000</v>
      </c>
      <c r="E10288">
        <v>42.53</v>
      </c>
      <c r="F10288">
        <v>3104690</v>
      </c>
      <c r="G10288" t="s">
        <v>817</v>
      </c>
    </row>
    <row r="10289" spans="1:7">
      <c r="A10289" s="1">
        <v>45530</v>
      </c>
      <c r="B10289" t="s">
        <v>632</v>
      </c>
      <c r="C10289" t="s">
        <v>756</v>
      </c>
      <c r="D10289">
        <v>6000</v>
      </c>
      <c r="E10289">
        <v>519.48</v>
      </c>
      <c r="F10289">
        <v>3116880</v>
      </c>
      <c r="G10289" t="s">
        <v>817</v>
      </c>
    </row>
    <row r="10290" spans="1:7">
      <c r="A10290" s="1">
        <v>45530</v>
      </c>
      <c r="B10290" t="s">
        <v>565</v>
      </c>
      <c r="C10290" t="s">
        <v>689</v>
      </c>
      <c r="D10290">
        <v>20000</v>
      </c>
      <c r="E10290">
        <v>164.08</v>
      </c>
      <c r="F10290">
        <v>3281600</v>
      </c>
      <c r="G10290" t="s">
        <v>817</v>
      </c>
    </row>
    <row r="10291" spans="1:7">
      <c r="A10291" s="1">
        <v>45530</v>
      </c>
      <c r="B10291" t="s">
        <v>664</v>
      </c>
      <c r="C10291" t="s">
        <v>788</v>
      </c>
      <c r="D10291">
        <v>18000</v>
      </c>
      <c r="E10291">
        <v>168.5</v>
      </c>
      <c r="F10291">
        <v>3033000</v>
      </c>
      <c r="G10291" t="s">
        <v>817</v>
      </c>
    </row>
    <row r="10292" spans="1:7">
      <c r="A10292" s="1">
        <v>45530</v>
      </c>
      <c r="B10292" t="s">
        <v>648</v>
      </c>
      <c r="C10292" t="s">
        <v>772</v>
      </c>
      <c r="D10292">
        <v>107000</v>
      </c>
      <c r="E10292">
        <v>28.56</v>
      </c>
      <c r="F10292">
        <v>3055920</v>
      </c>
      <c r="G10292" t="s">
        <v>817</v>
      </c>
    </row>
    <row r="10293" spans="1:7">
      <c r="A10293" s="1">
        <v>45530</v>
      </c>
      <c r="B10293" t="s">
        <v>560</v>
      </c>
      <c r="C10293" t="s">
        <v>684</v>
      </c>
      <c r="D10293">
        <v>7000</v>
      </c>
      <c r="E10293">
        <v>423.74</v>
      </c>
      <c r="F10293">
        <v>2966180</v>
      </c>
      <c r="G10293" t="s">
        <v>817</v>
      </c>
    </row>
    <row r="10294" spans="1:7">
      <c r="A10294" s="1">
        <v>45530</v>
      </c>
      <c r="B10294" t="s">
        <v>625</v>
      </c>
      <c r="C10294" t="s">
        <v>749</v>
      </c>
      <c r="D10294">
        <v>42000</v>
      </c>
      <c r="E10294">
        <v>71.51000000000001</v>
      </c>
      <c r="F10294">
        <v>3003420</v>
      </c>
      <c r="G10294" t="s">
        <v>817</v>
      </c>
    </row>
    <row r="10295" spans="1:7">
      <c r="A10295" s="1">
        <v>45530</v>
      </c>
      <c r="B10295" t="s">
        <v>622</v>
      </c>
      <c r="C10295" t="s">
        <v>746</v>
      </c>
      <c r="D10295">
        <v>66000</v>
      </c>
      <c r="E10295">
        <v>47.55</v>
      </c>
      <c r="F10295">
        <v>3138300</v>
      </c>
      <c r="G10295" t="s">
        <v>817</v>
      </c>
    </row>
    <row r="10296" spans="1:7">
      <c r="A10296" s="1">
        <v>45531</v>
      </c>
      <c r="B10296" t="s">
        <v>567</v>
      </c>
      <c r="C10296" t="s">
        <v>691</v>
      </c>
      <c r="D10296">
        <v>38000</v>
      </c>
      <c r="E10296">
        <v>75.48</v>
      </c>
      <c r="F10296">
        <v>2868240</v>
      </c>
      <c r="G10296" t="s">
        <v>817</v>
      </c>
    </row>
    <row r="10297" spans="1:7">
      <c r="A10297" s="1">
        <v>45531</v>
      </c>
      <c r="B10297" t="s">
        <v>584</v>
      </c>
      <c r="C10297" t="s">
        <v>708</v>
      </c>
      <c r="D10297">
        <v>60000</v>
      </c>
      <c r="E10297">
        <v>50.71</v>
      </c>
      <c r="F10297">
        <v>3042600</v>
      </c>
      <c r="G10297" t="s">
        <v>817</v>
      </c>
    </row>
    <row r="10298" spans="1:7">
      <c r="A10298" s="1">
        <v>45531</v>
      </c>
      <c r="B10298" t="s">
        <v>588</v>
      </c>
      <c r="C10298" t="s">
        <v>712</v>
      </c>
      <c r="D10298">
        <v>73000</v>
      </c>
      <c r="E10298">
        <v>42.43</v>
      </c>
      <c r="F10298">
        <v>3097390</v>
      </c>
      <c r="G10298" t="s">
        <v>817</v>
      </c>
    </row>
    <row r="10299" spans="1:7">
      <c r="A10299" s="1">
        <v>45531</v>
      </c>
      <c r="B10299" t="s">
        <v>632</v>
      </c>
      <c r="C10299" t="s">
        <v>756</v>
      </c>
      <c r="D10299">
        <v>6000</v>
      </c>
      <c r="E10299">
        <v>527.09</v>
      </c>
      <c r="F10299">
        <v>3162540</v>
      </c>
      <c r="G10299" t="s">
        <v>817</v>
      </c>
    </row>
    <row r="10300" spans="1:7">
      <c r="A10300" s="1">
        <v>45531</v>
      </c>
      <c r="B10300" t="s">
        <v>565</v>
      </c>
      <c r="C10300" t="s">
        <v>689</v>
      </c>
      <c r="D10300">
        <v>20000</v>
      </c>
      <c r="E10300">
        <v>159.31</v>
      </c>
      <c r="F10300">
        <v>3186200</v>
      </c>
      <c r="G10300" t="s">
        <v>817</v>
      </c>
    </row>
    <row r="10301" spans="1:7">
      <c r="A10301" s="1">
        <v>45531</v>
      </c>
      <c r="B10301" t="s">
        <v>664</v>
      </c>
      <c r="C10301" t="s">
        <v>788</v>
      </c>
      <c r="D10301">
        <v>18000</v>
      </c>
      <c r="E10301">
        <v>173</v>
      </c>
      <c r="F10301">
        <v>3114000</v>
      </c>
      <c r="G10301" t="s">
        <v>817</v>
      </c>
    </row>
    <row r="10302" spans="1:7">
      <c r="A10302" s="1">
        <v>45531</v>
      </c>
      <c r="B10302" t="s">
        <v>648</v>
      </c>
      <c r="C10302" t="s">
        <v>772</v>
      </c>
      <c r="D10302">
        <v>107000</v>
      </c>
      <c r="E10302">
        <v>28.61</v>
      </c>
      <c r="F10302">
        <v>3061270</v>
      </c>
      <c r="G10302" t="s">
        <v>817</v>
      </c>
    </row>
    <row r="10303" spans="1:7">
      <c r="A10303" s="1">
        <v>45531</v>
      </c>
      <c r="B10303" t="s">
        <v>560</v>
      </c>
      <c r="C10303" t="s">
        <v>684</v>
      </c>
      <c r="D10303">
        <v>7000</v>
      </c>
      <c r="E10303">
        <v>428.08</v>
      </c>
      <c r="F10303">
        <v>2996560</v>
      </c>
      <c r="G10303" t="s">
        <v>817</v>
      </c>
    </row>
    <row r="10304" spans="1:7">
      <c r="A10304" s="1">
        <v>45531</v>
      </c>
      <c r="B10304" t="s">
        <v>625</v>
      </c>
      <c r="C10304" t="s">
        <v>749</v>
      </c>
      <c r="D10304">
        <v>42000</v>
      </c>
      <c r="E10304">
        <v>72.25</v>
      </c>
      <c r="F10304">
        <v>3034500</v>
      </c>
      <c r="G10304" t="s">
        <v>817</v>
      </c>
    </row>
    <row r="10305" spans="1:7">
      <c r="A10305" s="1">
        <v>45531</v>
      </c>
      <c r="B10305" t="s">
        <v>622</v>
      </c>
      <c r="C10305" t="s">
        <v>746</v>
      </c>
      <c r="D10305">
        <v>66000</v>
      </c>
      <c r="E10305">
        <v>47.64</v>
      </c>
      <c r="F10305">
        <v>3144240</v>
      </c>
      <c r="G10305" t="s">
        <v>817</v>
      </c>
    </row>
    <row r="10306" spans="1:7">
      <c r="A10306" s="1">
        <v>45532</v>
      </c>
      <c r="B10306" t="s">
        <v>567</v>
      </c>
      <c r="C10306" t="s">
        <v>691</v>
      </c>
      <c r="D10306">
        <v>38000</v>
      </c>
      <c r="E10306">
        <v>75.29000000000001</v>
      </c>
      <c r="F10306">
        <v>2861020</v>
      </c>
      <c r="G10306" t="s">
        <v>817</v>
      </c>
    </row>
    <row r="10307" spans="1:7">
      <c r="A10307" s="1">
        <v>45532</v>
      </c>
      <c r="B10307" t="s">
        <v>584</v>
      </c>
      <c r="C10307" t="s">
        <v>708</v>
      </c>
      <c r="D10307">
        <v>60000</v>
      </c>
      <c r="E10307">
        <v>51.84</v>
      </c>
      <c r="F10307">
        <v>3110400</v>
      </c>
      <c r="G10307" t="s">
        <v>817</v>
      </c>
    </row>
    <row r="10308" spans="1:7">
      <c r="A10308" s="1">
        <v>45532</v>
      </c>
      <c r="B10308" t="s">
        <v>588</v>
      </c>
      <c r="C10308" t="s">
        <v>712</v>
      </c>
      <c r="D10308">
        <v>73000</v>
      </c>
      <c r="E10308">
        <v>42.43</v>
      </c>
      <c r="F10308">
        <v>3097390</v>
      </c>
      <c r="G10308" t="s">
        <v>817</v>
      </c>
    </row>
    <row r="10309" spans="1:7">
      <c r="A10309" s="1">
        <v>45532</v>
      </c>
      <c r="B10309" t="s">
        <v>632</v>
      </c>
      <c r="C10309" t="s">
        <v>756</v>
      </c>
      <c r="D10309">
        <v>6000</v>
      </c>
      <c r="E10309">
        <v>525.1900000000001</v>
      </c>
      <c r="F10309">
        <v>3151140</v>
      </c>
      <c r="G10309" t="s">
        <v>817</v>
      </c>
    </row>
    <row r="10310" spans="1:7">
      <c r="A10310" s="1">
        <v>45532</v>
      </c>
      <c r="B10310" t="s">
        <v>565</v>
      </c>
      <c r="C10310" t="s">
        <v>689</v>
      </c>
      <c r="D10310">
        <v>20000</v>
      </c>
      <c r="E10310">
        <v>158.87</v>
      </c>
      <c r="F10310">
        <v>3177400</v>
      </c>
      <c r="G10310" t="s">
        <v>817</v>
      </c>
    </row>
    <row r="10311" spans="1:7">
      <c r="A10311" s="1">
        <v>45532</v>
      </c>
      <c r="B10311" t="s">
        <v>664</v>
      </c>
      <c r="C10311" t="s">
        <v>788</v>
      </c>
      <c r="D10311">
        <v>18000</v>
      </c>
      <c r="E10311">
        <v>177</v>
      </c>
      <c r="F10311">
        <v>3186000</v>
      </c>
      <c r="G10311" t="s">
        <v>817</v>
      </c>
    </row>
    <row r="10312" spans="1:7">
      <c r="A10312" s="1">
        <v>45532</v>
      </c>
      <c r="B10312" t="s">
        <v>648</v>
      </c>
      <c r="C10312" t="s">
        <v>772</v>
      </c>
      <c r="D10312">
        <v>107000</v>
      </c>
      <c r="E10312">
        <v>28.41</v>
      </c>
      <c r="F10312">
        <v>3039870</v>
      </c>
      <c r="G10312" t="s">
        <v>817</v>
      </c>
    </row>
    <row r="10313" spans="1:7">
      <c r="A10313" s="1">
        <v>45532</v>
      </c>
      <c r="B10313" t="s">
        <v>560</v>
      </c>
      <c r="C10313" t="s">
        <v>684</v>
      </c>
      <c r="D10313">
        <v>7000</v>
      </c>
      <c r="E10313">
        <v>435.8</v>
      </c>
      <c r="F10313">
        <v>3050600</v>
      </c>
      <c r="G10313" t="s">
        <v>817</v>
      </c>
    </row>
    <row r="10314" spans="1:7">
      <c r="A10314" s="1">
        <v>45532</v>
      </c>
      <c r="B10314" t="s">
        <v>625</v>
      </c>
      <c r="C10314" t="s">
        <v>749</v>
      </c>
      <c r="D10314">
        <v>42000</v>
      </c>
      <c r="E10314">
        <v>72.70999999999999</v>
      </c>
      <c r="F10314">
        <v>3053820</v>
      </c>
      <c r="G10314" t="s">
        <v>817</v>
      </c>
    </row>
    <row r="10315" spans="1:7">
      <c r="A10315" s="1">
        <v>45532</v>
      </c>
      <c r="B10315" t="s">
        <v>622</v>
      </c>
      <c r="C10315" t="s">
        <v>746</v>
      </c>
      <c r="D10315">
        <v>66000</v>
      </c>
      <c r="E10315">
        <v>47.22</v>
      </c>
      <c r="F10315">
        <v>3116520</v>
      </c>
      <c r="G10315" t="s">
        <v>817</v>
      </c>
    </row>
    <row r="10316" spans="1:7">
      <c r="A10316" s="1">
        <v>45533</v>
      </c>
      <c r="B10316" t="s">
        <v>567</v>
      </c>
      <c r="C10316" t="s">
        <v>691</v>
      </c>
      <c r="D10316">
        <v>38000</v>
      </c>
      <c r="E10316">
        <v>76.34999999999999</v>
      </c>
      <c r="F10316">
        <v>2901300</v>
      </c>
      <c r="G10316" t="s">
        <v>817</v>
      </c>
    </row>
    <row r="10317" spans="1:7">
      <c r="A10317" s="1">
        <v>45533</v>
      </c>
      <c r="B10317" t="s">
        <v>584</v>
      </c>
      <c r="C10317" t="s">
        <v>708</v>
      </c>
      <c r="D10317">
        <v>60000</v>
      </c>
      <c r="E10317">
        <v>51.28</v>
      </c>
      <c r="F10317">
        <v>3076800</v>
      </c>
      <c r="G10317" t="s">
        <v>817</v>
      </c>
    </row>
    <row r="10318" spans="1:7">
      <c r="A10318" s="1">
        <v>45533</v>
      </c>
      <c r="B10318" t="s">
        <v>588</v>
      </c>
      <c r="C10318" t="s">
        <v>712</v>
      </c>
      <c r="D10318">
        <v>73000</v>
      </c>
      <c r="E10318">
        <v>42.43</v>
      </c>
      <c r="F10318">
        <v>3097390</v>
      </c>
      <c r="G10318" t="s">
        <v>817</v>
      </c>
    </row>
    <row r="10319" spans="1:7">
      <c r="A10319" s="1">
        <v>45533</v>
      </c>
      <c r="B10319" t="s">
        <v>632</v>
      </c>
      <c r="C10319" t="s">
        <v>756</v>
      </c>
      <c r="D10319">
        <v>6000</v>
      </c>
      <c r="E10319">
        <v>521.38</v>
      </c>
      <c r="F10319">
        <v>3128280</v>
      </c>
      <c r="G10319" t="s">
        <v>817</v>
      </c>
    </row>
    <row r="10320" spans="1:7">
      <c r="A10320" s="1">
        <v>45533</v>
      </c>
      <c r="B10320" t="s">
        <v>565</v>
      </c>
      <c r="C10320" t="s">
        <v>689</v>
      </c>
      <c r="D10320">
        <v>20000</v>
      </c>
      <c r="E10320">
        <v>160.17</v>
      </c>
      <c r="F10320">
        <v>3203400</v>
      </c>
      <c r="G10320" t="s">
        <v>817</v>
      </c>
    </row>
    <row r="10321" spans="1:7">
      <c r="A10321" s="1">
        <v>45533</v>
      </c>
      <c r="B10321" t="s">
        <v>664</v>
      </c>
      <c r="C10321" t="s">
        <v>788</v>
      </c>
      <c r="D10321">
        <v>18000</v>
      </c>
      <c r="E10321">
        <v>189.5</v>
      </c>
      <c r="F10321">
        <v>3411000</v>
      </c>
      <c r="G10321" t="s">
        <v>817</v>
      </c>
    </row>
    <row r="10322" spans="1:7">
      <c r="A10322" s="1">
        <v>45533</v>
      </c>
      <c r="B10322" t="s">
        <v>648</v>
      </c>
      <c r="C10322" t="s">
        <v>772</v>
      </c>
      <c r="D10322">
        <v>107000</v>
      </c>
      <c r="E10322">
        <v>28.32</v>
      </c>
      <c r="F10322">
        <v>3030240</v>
      </c>
      <c r="G10322" t="s">
        <v>817</v>
      </c>
    </row>
    <row r="10323" spans="1:7">
      <c r="A10323" s="1">
        <v>45533</v>
      </c>
      <c r="B10323" t="s">
        <v>560</v>
      </c>
      <c r="C10323" t="s">
        <v>684</v>
      </c>
      <c r="D10323">
        <v>7000</v>
      </c>
      <c r="E10323">
        <v>434.3</v>
      </c>
      <c r="F10323">
        <v>3040100</v>
      </c>
      <c r="G10323" t="s">
        <v>817</v>
      </c>
    </row>
    <row r="10324" spans="1:7">
      <c r="A10324" s="1">
        <v>45533</v>
      </c>
      <c r="B10324" t="s">
        <v>625</v>
      </c>
      <c r="C10324" t="s">
        <v>749</v>
      </c>
      <c r="D10324">
        <v>42000</v>
      </c>
      <c r="E10324">
        <v>72.34</v>
      </c>
      <c r="F10324">
        <v>3038280</v>
      </c>
      <c r="G10324" t="s">
        <v>817</v>
      </c>
    </row>
    <row r="10325" spans="1:7">
      <c r="A10325" s="1">
        <v>45533</v>
      </c>
      <c r="B10325" t="s">
        <v>622</v>
      </c>
      <c r="C10325" t="s">
        <v>746</v>
      </c>
      <c r="D10325">
        <v>66000</v>
      </c>
      <c r="E10325">
        <v>47.74</v>
      </c>
      <c r="F10325">
        <v>3150840</v>
      </c>
      <c r="G10325" t="s">
        <v>817</v>
      </c>
    </row>
    <row r="10326" spans="1:7">
      <c r="A10326" s="1">
        <v>45534</v>
      </c>
      <c r="B10326" t="s">
        <v>567</v>
      </c>
      <c r="C10326" t="s">
        <v>691</v>
      </c>
      <c r="D10326">
        <v>38000</v>
      </c>
      <c r="E10326">
        <v>79.92</v>
      </c>
      <c r="F10326">
        <v>3036960</v>
      </c>
      <c r="G10326" t="s">
        <v>817</v>
      </c>
    </row>
    <row r="10327" spans="1:7">
      <c r="A10327" s="1">
        <v>45534</v>
      </c>
      <c r="B10327" t="s">
        <v>584</v>
      </c>
      <c r="C10327" t="s">
        <v>708</v>
      </c>
      <c r="D10327">
        <v>60000</v>
      </c>
      <c r="E10327">
        <v>52.12</v>
      </c>
      <c r="F10327">
        <v>3127200</v>
      </c>
      <c r="G10327" t="s">
        <v>817</v>
      </c>
    </row>
    <row r="10328" spans="1:7">
      <c r="A10328" s="1">
        <v>45534</v>
      </c>
      <c r="B10328" t="s">
        <v>588</v>
      </c>
      <c r="C10328" t="s">
        <v>712</v>
      </c>
      <c r="D10328">
        <v>73000</v>
      </c>
      <c r="E10328">
        <v>42.62</v>
      </c>
      <c r="F10328">
        <v>3111260</v>
      </c>
      <c r="G10328" t="s">
        <v>817</v>
      </c>
    </row>
    <row r="10329" spans="1:7">
      <c r="A10329" s="1">
        <v>45534</v>
      </c>
      <c r="B10329" t="s">
        <v>632</v>
      </c>
      <c r="C10329" t="s">
        <v>756</v>
      </c>
      <c r="D10329">
        <v>6000</v>
      </c>
      <c r="E10329">
        <v>510.92</v>
      </c>
      <c r="F10329">
        <v>3065520</v>
      </c>
      <c r="G10329" t="s">
        <v>817</v>
      </c>
    </row>
    <row r="10330" spans="1:7">
      <c r="A10330" s="1">
        <v>45534</v>
      </c>
      <c r="B10330" t="s">
        <v>565</v>
      </c>
      <c r="C10330" t="s">
        <v>689</v>
      </c>
      <c r="D10330">
        <v>20000</v>
      </c>
      <c r="E10330">
        <v>163.21</v>
      </c>
      <c r="F10330">
        <v>3264200</v>
      </c>
      <c r="G10330" t="s">
        <v>817</v>
      </c>
    </row>
    <row r="10331" spans="1:7">
      <c r="A10331" s="1">
        <v>45534</v>
      </c>
      <c r="B10331" t="s">
        <v>664</v>
      </c>
      <c r="C10331" t="s">
        <v>788</v>
      </c>
      <c r="D10331">
        <v>18000</v>
      </c>
      <c r="E10331">
        <v>189</v>
      </c>
      <c r="F10331">
        <v>3402000</v>
      </c>
      <c r="G10331" t="s">
        <v>817</v>
      </c>
    </row>
    <row r="10332" spans="1:7">
      <c r="A10332" s="1">
        <v>45534</v>
      </c>
      <c r="B10332" t="s">
        <v>648</v>
      </c>
      <c r="C10332" t="s">
        <v>772</v>
      </c>
      <c r="D10332">
        <v>107000</v>
      </c>
      <c r="E10332">
        <v>28.8</v>
      </c>
      <c r="F10332">
        <v>3081600</v>
      </c>
      <c r="G10332" t="s">
        <v>817</v>
      </c>
    </row>
    <row r="10333" spans="1:7">
      <c r="A10333" s="1">
        <v>45534</v>
      </c>
      <c r="B10333" t="s">
        <v>560</v>
      </c>
      <c r="C10333" t="s">
        <v>684</v>
      </c>
      <c r="D10333">
        <v>7000</v>
      </c>
      <c r="E10333">
        <v>458.98</v>
      </c>
      <c r="F10333">
        <v>3212860</v>
      </c>
      <c r="G10333" t="s">
        <v>817</v>
      </c>
    </row>
    <row r="10334" spans="1:7">
      <c r="A10334" s="1">
        <v>45534</v>
      </c>
      <c r="B10334" t="s">
        <v>625</v>
      </c>
      <c r="C10334" t="s">
        <v>749</v>
      </c>
      <c r="D10334">
        <v>42000</v>
      </c>
      <c r="E10334">
        <v>72.70999999999999</v>
      </c>
      <c r="F10334">
        <v>3053820</v>
      </c>
      <c r="G10334" t="s">
        <v>817</v>
      </c>
    </row>
    <row r="10335" spans="1:7">
      <c r="A10335" s="1">
        <v>45534</v>
      </c>
      <c r="B10335" t="s">
        <v>622</v>
      </c>
      <c r="C10335" t="s">
        <v>746</v>
      </c>
      <c r="D10335">
        <v>66000</v>
      </c>
      <c r="E10335">
        <v>47.12</v>
      </c>
      <c r="F10335">
        <v>3109920</v>
      </c>
      <c r="G10335" t="s">
        <v>817</v>
      </c>
    </row>
    <row r="10336" spans="1:7">
      <c r="A10336" s="1">
        <v>45537</v>
      </c>
      <c r="B10336" t="s">
        <v>567</v>
      </c>
      <c r="C10336" t="s">
        <v>691</v>
      </c>
      <c r="D10336">
        <v>38000</v>
      </c>
      <c r="E10336">
        <v>76.64</v>
      </c>
      <c r="F10336">
        <v>2912320</v>
      </c>
      <c r="G10336" t="s">
        <v>817</v>
      </c>
    </row>
    <row r="10337" spans="1:7">
      <c r="A10337" s="1">
        <v>45537</v>
      </c>
      <c r="B10337" t="s">
        <v>584</v>
      </c>
      <c r="C10337" t="s">
        <v>708</v>
      </c>
      <c r="D10337">
        <v>60000</v>
      </c>
      <c r="E10337">
        <v>52.03</v>
      </c>
      <c r="F10337">
        <v>3121800</v>
      </c>
      <c r="G10337" t="s">
        <v>817</v>
      </c>
    </row>
    <row r="10338" spans="1:7">
      <c r="A10338" s="1">
        <v>45537</v>
      </c>
      <c r="B10338" t="s">
        <v>588</v>
      </c>
      <c r="C10338" t="s">
        <v>712</v>
      </c>
      <c r="D10338">
        <v>73000</v>
      </c>
      <c r="E10338">
        <v>42.67</v>
      </c>
      <c r="F10338">
        <v>3114910</v>
      </c>
      <c r="G10338" t="s">
        <v>817</v>
      </c>
    </row>
    <row r="10339" spans="1:7">
      <c r="A10339" s="1">
        <v>45537</v>
      </c>
      <c r="B10339" t="s">
        <v>632</v>
      </c>
      <c r="C10339" t="s">
        <v>756</v>
      </c>
      <c r="D10339">
        <v>6000</v>
      </c>
      <c r="E10339">
        <v>528.99</v>
      </c>
      <c r="F10339">
        <v>3173940</v>
      </c>
      <c r="G10339" t="s">
        <v>817</v>
      </c>
    </row>
    <row r="10340" spans="1:7">
      <c r="A10340" s="1">
        <v>45537</v>
      </c>
      <c r="B10340" t="s">
        <v>565</v>
      </c>
      <c r="C10340" t="s">
        <v>689</v>
      </c>
      <c r="D10340">
        <v>20000</v>
      </c>
      <c r="E10340">
        <v>158</v>
      </c>
      <c r="F10340">
        <v>3160000</v>
      </c>
      <c r="G10340" t="s">
        <v>817</v>
      </c>
    </row>
    <row r="10341" spans="1:7">
      <c r="A10341" s="1">
        <v>45537</v>
      </c>
      <c r="B10341" t="s">
        <v>664</v>
      </c>
      <c r="C10341" t="s">
        <v>788</v>
      </c>
      <c r="D10341">
        <v>18000</v>
      </c>
      <c r="E10341">
        <v>187.5</v>
      </c>
      <c r="F10341">
        <v>3375000</v>
      </c>
      <c r="G10341" t="s">
        <v>817</v>
      </c>
    </row>
    <row r="10342" spans="1:7">
      <c r="A10342" s="1">
        <v>45537</v>
      </c>
      <c r="B10342" t="s">
        <v>648</v>
      </c>
      <c r="C10342" t="s">
        <v>772</v>
      </c>
      <c r="D10342">
        <v>107000</v>
      </c>
      <c r="E10342">
        <v>28.41</v>
      </c>
      <c r="F10342">
        <v>3039870</v>
      </c>
      <c r="G10342" t="s">
        <v>817</v>
      </c>
    </row>
    <row r="10343" spans="1:7">
      <c r="A10343" s="1">
        <v>45537</v>
      </c>
      <c r="B10343" t="s">
        <v>560</v>
      </c>
      <c r="C10343" t="s">
        <v>684</v>
      </c>
      <c r="D10343">
        <v>7000</v>
      </c>
      <c r="E10343">
        <v>464.41</v>
      </c>
      <c r="F10343">
        <v>3250870</v>
      </c>
      <c r="G10343" t="s">
        <v>817</v>
      </c>
    </row>
    <row r="10344" spans="1:7">
      <c r="A10344" s="1">
        <v>45537</v>
      </c>
      <c r="B10344" t="s">
        <v>625</v>
      </c>
      <c r="C10344" t="s">
        <v>749</v>
      </c>
      <c r="D10344">
        <v>42000</v>
      </c>
      <c r="E10344">
        <v>72.34</v>
      </c>
      <c r="F10344">
        <v>3038280</v>
      </c>
      <c r="G10344" t="s">
        <v>817</v>
      </c>
    </row>
    <row r="10345" spans="1:7">
      <c r="A10345" s="1">
        <v>45537</v>
      </c>
      <c r="B10345" t="s">
        <v>622</v>
      </c>
      <c r="C10345" t="s">
        <v>746</v>
      </c>
      <c r="D10345">
        <v>66000</v>
      </c>
      <c r="E10345">
        <v>47.45</v>
      </c>
      <c r="F10345">
        <v>3131700</v>
      </c>
      <c r="G10345" t="s">
        <v>817</v>
      </c>
    </row>
    <row r="10346" spans="1:7">
      <c r="A10346" s="1">
        <v>45538</v>
      </c>
      <c r="B10346" t="s">
        <v>567</v>
      </c>
      <c r="C10346" t="s">
        <v>691</v>
      </c>
      <c r="D10346">
        <v>38000</v>
      </c>
      <c r="E10346">
        <v>76.64</v>
      </c>
      <c r="F10346">
        <v>2912320</v>
      </c>
      <c r="G10346" t="s">
        <v>817</v>
      </c>
    </row>
    <row r="10347" spans="1:7">
      <c r="A10347" s="1">
        <v>45538</v>
      </c>
      <c r="B10347" t="s">
        <v>584</v>
      </c>
      <c r="C10347" t="s">
        <v>708</v>
      </c>
      <c r="D10347">
        <v>60000</v>
      </c>
      <c r="E10347">
        <v>51.75</v>
      </c>
      <c r="F10347">
        <v>3105000</v>
      </c>
      <c r="G10347" t="s">
        <v>817</v>
      </c>
    </row>
    <row r="10348" spans="1:7">
      <c r="A10348" s="1">
        <v>45538</v>
      </c>
      <c r="B10348" t="s">
        <v>588</v>
      </c>
      <c r="C10348" t="s">
        <v>712</v>
      </c>
      <c r="D10348">
        <v>73000</v>
      </c>
      <c r="E10348">
        <v>42.62</v>
      </c>
      <c r="F10348">
        <v>3111260</v>
      </c>
      <c r="G10348" t="s">
        <v>817</v>
      </c>
    </row>
    <row r="10349" spans="1:7">
      <c r="A10349" s="1">
        <v>45538</v>
      </c>
      <c r="B10349" t="s">
        <v>632</v>
      </c>
      <c r="C10349" t="s">
        <v>756</v>
      </c>
      <c r="D10349">
        <v>6000</v>
      </c>
      <c r="E10349">
        <v>523.29</v>
      </c>
      <c r="F10349">
        <v>3139740</v>
      </c>
      <c r="G10349" t="s">
        <v>817</v>
      </c>
    </row>
    <row r="10350" spans="1:7">
      <c r="A10350" s="1">
        <v>45538</v>
      </c>
      <c r="B10350" t="s">
        <v>565</v>
      </c>
      <c r="C10350" t="s">
        <v>689</v>
      </c>
      <c r="D10350">
        <v>20000</v>
      </c>
      <c r="E10350">
        <v>158</v>
      </c>
      <c r="F10350">
        <v>3160000</v>
      </c>
      <c r="G10350" t="s">
        <v>817</v>
      </c>
    </row>
    <row r="10351" spans="1:7">
      <c r="A10351" s="1">
        <v>45538</v>
      </c>
      <c r="B10351" t="s">
        <v>664</v>
      </c>
      <c r="C10351" t="s">
        <v>788</v>
      </c>
      <c r="D10351">
        <v>18000</v>
      </c>
      <c r="E10351">
        <v>182</v>
      </c>
      <c r="F10351">
        <v>3276000</v>
      </c>
      <c r="G10351" t="s">
        <v>817</v>
      </c>
    </row>
    <row r="10352" spans="1:7">
      <c r="A10352" s="1">
        <v>45538</v>
      </c>
      <c r="B10352" t="s">
        <v>648</v>
      </c>
      <c r="C10352" t="s">
        <v>772</v>
      </c>
      <c r="D10352">
        <v>107000</v>
      </c>
      <c r="E10352">
        <v>28.27</v>
      </c>
      <c r="F10352">
        <v>3024890</v>
      </c>
      <c r="G10352" t="s">
        <v>817</v>
      </c>
    </row>
    <row r="10353" spans="1:7">
      <c r="A10353" s="1">
        <v>45538</v>
      </c>
      <c r="B10353" t="s">
        <v>560</v>
      </c>
      <c r="C10353" t="s">
        <v>684</v>
      </c>
      <c r="D10353">
        <v>7000</v>
      </c>
      <c r="E10353">
        <v>493.52</v>
      </c>
      <c r="F10353">
        <v>3454640</v>
      </c>
      <c r="G10353" t="s">
        <v>817</v>
      </c>
    </row>
    <row r="10354" spans="1:7">
      <c r="A10354" s="1">
        <v>45538</v>
      </c>
      <c r="B10354" t="s">
        <v>625</v>
      </c>
      <c r="C10354" t="s">
        <v>749</v>
      </c>
      <c r="D10354">
        <v>42000</v>
      </c>
      <c r="E10354">
        <v>71.97</v>
      </c>
      <c r="F10354">
        <v>3022740</v>
      </c>
      <c r="G10354" t="s">
        <v>817</v>
      </c>
    </row>
    <row r="10355" spans="1:7">
      <c r="A10355" s="1">
        <v>45538</v>
      </c>
      <c r="B10355" t="s">
        <v>622</v>
      </c>
      <c r="C10355" t="s">
        <v>746</v>
      </c>
      <c r="D10355">
        <v>66000</v>
      </c>
      <c r="E10355">
        <v>47.31</v>
      </c>
      <c r="F10355">
        <v>3122460</v>
      </c>
      <c r="G10355" t="s">
        <v>817</v>
      </c>
    </row>
    <row r="10356" spans="1:7">
      <c r="A10356" s="1">
        <v>45539</v>
      </c>
      <c r="B10356" t="s">
        <v>567</v>
      </c>
      <c r="C10356" t="s">
        <v>691</v>
      </c>
      <c r="D10356">
        <v>38000</v>
      </c>
      <c r="E10356">
        <v>75.87</v>
      </c>
      <c r="F10356">
        <v>2883060</v>
      </c>
      <c r="G10356" t="s">
        <v>817</v>
      </c>
    </row>
    <row r="10357" spans="1:7">
      <c r="A10357" s="1">
        <v>45539</v>
      </c>
      <c r="B10357" t="s">
        <v>584</v>
      </c>
      <c r="C10357" t="s">
        <v>708</v>
      </c>
      <c r="D10357">
        <v>60000</v>
      </c>
      <c r="E10357">
        <v>50.06</v>
      </c>
      <c r="F10357">
        <v>3003600</v>
      </c>
      <c r="G10357" t="s">
        <v>817</v>
      </c>
    </row>
    <row r="10358" spans="1:7">
      <c r="A10358" s="1">
        <v>45539</v>
      </c>
      <c r="B10358" t="s">
        <v>588</v>
      </c>
      <c r="C10358" t="s">
        <v>712</v>
      </c>
      <c r="D10358">
        <v>73000</v>
      </c>
      <c r="E10358">
        <v>41.86</v>
      </c>
      <c r="F10358">
        <v>3055780</v>
      </c>
      <c r="G10358" t="s">
        <v>817</v>
      </c>
    </row>
    <row r="10359" spans="1:7">
      <c r="A10359" s="1">
        <v>45539</v>
      </c>
      <c r="B10359" t="s">
        <v>632</v>
      </c>
      <c r="C10359" t="s">
        <v>756</v>
      </c>
      <c r="D10359">
        <v>6000</v>
      </c>
      <c r="E10359">
        <v>502.35</v>
      </c>
      <c r="F10359">
        <v>3014100</v>
      </c>
      <c r="G10359" t="s">
        <v>817</v>
      </c>
    </row>
    <row r="10360" spans="1:7">
      <c r="A10360" s="1">
        <v>45539</v>
      </c>
      <c r="B10360" t="s">
        <v>565</v>
      </c>
      <c r="C10360" t="s">
        <v>689</v>
      </c>
      <c r="D10360">
        <v>20000</v>
      </c>
      <c r="E10360">
        <v>154.97</v>
      </c>
      <c r="F10360">
        <v>3099400</v>
      </c>
      <c r="G10360" t="s">
        <v>817</v>
      </c>
    </row>
    <row r="10361" spans="1:7">
      <c r="A10361" s="1">
        <v>45539</v>
      </c>
      <c r="B10361" t="s">
        <v>664</v>
      </c>
      <c r="C10361" t="s">
        <v>788</v>
      </c>
      <c r="D10361">
        <v>18000</v>
      </c>
      <c r="E10361">
        <v>174.5</v>
      </c>
      <c r="F10361">
        <v>3141000</v>
      </c>
      <c r="G10361" t="s">
        <v>817</v>
      </c>
    </row>
    <row r="10362" spans="1:7">
      <c r="A10362" s="1">
        <v>45539</v>
      </c>
      <c r="B10362" t="s">
        <v>648</v>
      </c>
      <c r="C10362" t="s">
        <v>772</v>
      </c>
      <c r="D10362">
        <v>107000</v>
      </c>
      <c r="E10362">
        <v>27.93</v>
      </c>
      <c r="F10362">
        <v>2988510</v>
      </c>
      <c r="G10362" t="s">
        <v>817</v>
      </c>
    </row>
    <row r="10363" spans="1:7">
      <c r="A10363" s="1">
        <v>45539</v>
      </c>
      <c r="B10363" t="s">
        <v>560</v>
      </c>
      <c r="C10363" t="s">
        <v>684</v>
      </c>
      <c r="D10363">
        <v>7000</v>
      </c>
      <c r="E10363">
        <v>461.94</v>
      </c>
      <c r="F10363">
        <v>3233580</v>
      </c>
      <c r="G10363" t="s">
        <v>817</v>
      </c>
    </row>
    <row r="10364" spans="1:7">
      <c r="A10364" s="1">
        <v>45539</v>
      </c>
      <c r="B10364" t="s">
        <v>625</v>
      </c>
      <c r="C10364" t="s">
        <v>749</v>
      </c>
      <c r="D10364">
        <v>42000</v>
      </c>
      <c r="E10364">
        <v>70.14</v>
      </c>
      <c r="F10364">
        <v>2945880</v>
      </c>
      <c r="G10364" t="s">
        <v>817</v>
      </c>
    </row>
    <row r="10365" spans="1:7">
      <c r="A10365" s="1">
        <v>45539</v>
      </c>
      <c r="B10365" t="s">
        <v>622</v>
      </c>
      <c r="C10365" t="s">
        <v>746</v>
      </c>
      <c r="D10365">
        <v>66000</v>
      </c>
      <c r="E10365">
        <v>45.98</v>
      </c>
      <c r="F10365">
        <v>3034680</v>
      </c>
      <c r="G10365" t="s">
        <v>817</v>
      </c>
    </row>
    <row r="10366" spans="1:7">
      <c r="A10366" s="1">
        <v>45540</v>
      </c>
      <c r="B10366" t="s">
        <v>567</v>
      </c>
      <c r="C10366" t="s">
        <v>691</v>
      </c>
      <c r="D10366">
        <v>38000</v>
      </c>
      <c r="E10366">
        <v>75.97</v>
      </c>
      <c r="F10366">
        <v>2886860</v>
      </c>
      <c r="G10366" t="s">
        <v>817</v>
      </c>
    </row>
    <row r="10367" spans="1:7">
      <c r="A10367" s="1">
        <v>45540</v>
      </c>
      <c r="B10367" t="s">
        <v>584</v>
      </c>
      <c r="C10367" t="s">
        <v>708</v>
      </c>
      <c r="D10367">
        <v>60000</v>
      </c>
      <c r="E10367">
        <v>50.62</v>
      </c>
      <c r="F10367">
        <v>3037200</v>
      </c>
      <c r="G10367" t="s">
        <v>817</v>
      </c>
    </row>
    <row r="10368" spans="1:7">
      <c r="A10368" s="1">
        <v>45540</v>
      </c>
      <c r="B10368" t="s">
        <v>588</v>
      </c>
      <c r="C10368" t="s">
        <v>712</v>
      </c>
      <c r="D10368">
        <v>73000</v>
      </c>
      <c r="E10368">
        <v>42.24</v>
      </c>
      <c r="F10368">
        <v>3083520</v>
      </c>
      <c r="G10368" t="s">
        <v>817</v>
      </c>
    </row>
    <row r="10369" spans="1:7">
      <c r="A10369" s="1">
        <v>45540</v>
      </c>
      <c r="B10369" t="s">
        <v>632</v>
      </c>
      <c r="C10369" t="s">
        <v>756</v>
      </c>
      <c r="D10369">
        <v>6000</v>
      </c>
      <c r="E10369">
        <v>495.69</v>
      </c>
      <c r="F10369">
        <v>2974140</v>
      </c>
      <c r="G10369" t="s">
        <v>817</v>
      </c>
    </row>
    <row r="10370" spans="1:7">
      <c r="A10370" s="1">
        <v>45540</v>
      </c>
      <c r="B10370" t="s">
        <v>565</v>
      </c>
      <c r="C10370" t="s">
        <v>689</v>
      </c>
      <c r="D10370">
        <v>20000</v>
      </c>
      <c r="E10370">
        <v>157.14</v>
      </c>
      <c r="F10370">
        <v>3142800</v>
      </c>
      <c r="G10370" t="s">
        <v>817</v>
      </c>
    </row>
    <row r="10371" spans="1:7">
      <c r="A10371" s="1">
        <v>45540</v>
      </c>
      <c r="B10371" t="s">
        <v>664</v>
      </c>
      <c r="C10371" t="s">
        <v>788</v>
      </c>
      <c r="D10371">
        <v>18000</v>
      </c>
      <c r="E10371">
        <v>171.5</v>
      </c>
      <c r="F10371">
        <v>3087000</v>
      </c>
      <c r="G10371" t="s">
        <v>817</v>
      </c>
    </row>
    <row r="10372" spans="1:7">
      <c r="A10372" s="1">
        <v>45540</v>
      </c>
      <c r="B10372" t="s">
        <v>648</v>
      </c>
      <c r="C10372" t="s">
        <v>772</v>
      </c>
      <c r="D10372">
        <v>107000</v>
      </c>
      <c r="E10372">
        <v>27.93</v>
      </c>
      <c r="F10372">
        <v>2988510</v>
      </c>
      <c r="G10372" t="s">
        <v>817</v>
      </c>
    </row>
    <row r="10373" spans="1:7">
      <c r="A10373" s="1">
        <v>45540</v>
      </c>
      <c r="B10373" t="s">
        <v>560</v>
      </c>
      <c r="C10373" t="s">
        <v>684</v>
      </c>
      <c r="D10373">
        <v>7000</v>
      </c>
      <c r="E10373">
        <v>484.64</v>
      </c>
      <c r="F10373">
        <v>3392480</v>
      </c>
      <c r="G10373" t="s">
        <v>817</v>
      </c>
    </row>
    <row r="10374" spans="1:7">
      <c r="A10374" s="1">
        <v>45540</v>
      </c>
      <c r="B10374" t="s">
        <v>625</v>
      </c>
      <c r="C10374" t="s">
        <v>749</v>
      </c>
      <c r="D10374">
        <v>42000</v>
      </c>
      <c r="E10374">
        <v>69.68000000000001</v>
      </c>
      <c r="F10374">
        <v>2926560</v>
      </c>
      <c r="G10374" t="s">
        <v>817</v>
      </c>
    </row>
    <row r="10375" spans="1:7">
      <c r="A10375" s="1">
        <v>45540</v>
      </c>
      <c r="B10375" t="s">
        <v>622</v>
      </c>
      <c r="C10375" t="s">
        <v>746</v>
      </c>
      <c r="D10375">
        <v>66000</v>
      </c>
      <c r="E10375">
        <v>46.36</v>
      </c>
      <c r="F10375">
        <v>3059760</v>
      </c>
      <c r="G10375" t="s">
        <v>817</v>
      </c>
    </row>
    <row r="10376" spans="1:7">
      <c r="A10376" s="1">
        <v>45541</v>
      </c>
      <c r="B10376" t="s">
        <v>567</v>
      </c>
      <c r="C10376" t="s">
        <v>691</v>
      </c>
      <c r="D10376">
        <v>38000</v>
      </c>
      <c r="E10376">
        <v>75.39</v>
      </c>
      <c r="F10376">
        <v>2864820</v>
      </c>
      <c r="G10376" t="s">
        <v>817</v>
      </c>
    </row>
    <row r="10377" spans="1:7">
      <c r="A10377" s="1">
        <v>45541</v>
      </c>
      <c r="B10377" t="s">
        <v>584</v>
      </c>
      <c r="C10377" t="s">
        <v>708</v>
      </c>
      <c r="D10377">
        <v>60000</v>
      </c>
      <c r="E10377">
        <v>51.18</v>
      </c>
      <c r="F10377">
        <v>3070800</v>
      </c>
      <c r="G10377" t="s">
        <v>817</v>
      </c>
    </row>
    <row r="10378" spans="1:7">
      <c r="A10378" s="1">
        <v>45541</v>
      </c>
      <c r="B10378" t="s">
        <v>588</v>
      </c>
      <c r="C10378" t="s">
        <v>712</v>
      </c>
      <c r="D10378">
        <v>73000</v>
      </c>
      <c r="E10378">
        <v>42.48</v>
      </c>
      <c r="F10378">
        <v>3101040</v>
      </c>
      <c r="G10378" t="s">
        <v>817</v>
      </c>
    </row>
    <row r="10379" spans="1:7">
      <c r="A10379" s="1">
        <v>45541</v>
      </c>
      <c r="B10379" t="s">
        <v>632</v>
      </c>
      <c r="C10379" t="s">
        <v>756</v>
      </c>
      <c r="D10379">
        <v>6000</v>
      </c>
      <c r="E10379">
        <v>501.4</v>
      </c>
      <c r="F10379">
        <v>3008400</v>
      </c>
      <c r="G10379" t="s">
        <v>817</v>
      </c>
    </row>
    <row r="10380" spans="1:7">
      <c r="A10380" s="1">
        <v>45541</v>
      </c>
      <c r="B10380" t="s">
        <v>565</v>
      </c>
      <c r="C10380" t="s">
        <v>689</v>
      </c>
      <c r="D10380">
        <v>20000</v>
      </c>
      <c r="E10380">
        <v>156.27</v>
      </c>
      <c r="F10380">
        <v>3125400</v>
      </c>
      <c r="G10380" t="s">
        <v>817</v>
      </c>
    </row>
    <row r="10381" spans="1:7">
      <c r="A10381" s="1">
        <v>45541</v>
      </c>
      <c r="B10381" t="s">
        <v>664</v>
      </c>
      <c r="C10381" t="s">
        <v>788</v>
      </c>
      <c r="D10381">
        <v>18000</v>
      </c>
      <c r="E10381">
        <v>171</v>
      </c>
      <c r="F10381">
        <v>3078000</v>
      </c>
      <c r="G10381" t="s">
        <v>817</v>
      </c>
    </row>
    <row r="10382" spans="1:7">
      <c r="A10382" s="1">
        <v>45541</v>
      </c>
      <c r="B10382" t="s">
        <v>648</v>
      </c>
      <c r="C10382" t="s">
        <v>772</v>
      </c>
      <c r="D10382">
        <v>107000</v>
      </c>
      <c r="E10382">
        <v>28.32</v>
      </c>
      <c r="F10382">
        <v>3030240</v>
      </c>
      <c r="G10382" t="s">
        <v>817</v>
      </c>
    </row>
    <row r="10383" spans="1:7">
      <c r="A10383" s="1">
        <v>45541</v>
      </c>
      <c r="B10383" t="s">
        <v>560</v>
      </c>
      <c r="C10383" t="s">
        <v>684</v>
      </c>
      <c r="D10383">
        <v>7000</v>
      </c>
      <c r="E10383">
        <v>484.15</v>
      </c>
      <c r="F10383">
        <v>3389050</v>
      </c>
      <c r="G10383" t="s">
        <v>817</v>
      </c>
    </row>
    <row r="10384" spans="1:7">
      <c r="A10384" s="1">
        <v>45541</v>
      </c>
      <c r="B10384" t="s">
        <v>625</v>
      </c>
      <c r="C10384" t="s">
        <v>749</v>
      </c>
      <c r="D10384">
        <v>42000</v>
      </c>
      <c r="E10384">
        <v>70.14</v>
      </c>
      <c r="F10384">
        <v>2945880</v>
      </c>
      <c r="G10384" t="s">
        <v>817</v>
      </c>
    </row>
    <row r="10385" spans="1:7">
      <c r="A10385" s="1">
        <v>45541</v>
      </c>
      <c r="B10385" t="s">
        <v>622</v>
      </c>
      <c r="C10385" t="s">
        <v>746</v>
      </c>
      <c r="D10385">
        <v>66000</v>
      </c>
      <c r="E10385">
        <v>47.55</v>
      </c>
      <c r="F10385">
        <v>3138300</v>
      </c>
      <c r="G10385" t="s">
        <v>817</v>
      </c>
    </row>
    <row r="10386" spans="1:7">
      <c r="A10386" s="1">
        <v>45544</v>
      </c>
      <c r="B10386" t="s">
        <v>567</v>
      </c>
      <c r="C10386" t="s">
        <v>691</v>
      </c>
      <c r="D10386">
        <v>38000</v>
      </c>
      <c r="E10386">
        <v>72.5</v>
      </c>
      <c r="F10386">
        <v>2755000</v>
      </c>
      <c r="G10386" t="s">
        <v>817</v>
      </c>
    </row>
    <row r="10387" spans="1:7">
      <c r="A10387" s="1">
        <v>45544</v>
      </c>
      <c r="B10387" t="s">
        <v>584</v>
      </c>
      <c r="C10387" t="s">
        <v>708</v>
      </c>
      <c r="D10387">
        <v>60000</v>
      </c>
      <c r="E10387">
        <v>50.53</v>
      </c>
      <c r="F10387">
        <v>3031800</v>
      </c>
      <c r="G10387" t="s">
        <v>817</v>
      </c>
    </row>
    <row r="10388" spans="1:7">
      <c r="A10388" s="1">
        <v>45544</v>
      </c>
      <c r="B10388" t="s">
        <v>588</v>
      </c>
      <c r="C10388" t="s">
        <v>712</v>
      </c>
      <c r="D10388">
        <v>73000</v>
      </c>
      <c r="E10388">
        <v>42.29</v>
      </c>
      <c r="F10388">
        <v>3087170</v>
      </c>
      <c r="G10388" t="s">
        <v>817</v>
      </c>
    </row>
    <row r="10389" spans="1:7">
      <c r="A10389" s="1">
        <v>45544</v>
      </c>
      <c r="B10389" t="s">
        <v>632</v>
      </c>
      <c r="C10389" t="s">
        <v>756</v>
      </c>
      <c r="D10389">
        <v>6000</v>
      </c>
      <c r="E10389">
        <v>507.11</v>
      </c>
      <c r="F10389">
        <v>3042660</v>
      </c>
      <c r="G10389" t="s">
        <v>817</v>
      </c>
    </row>
    <row r="10390" spans="1:7">
      <c r="A10390" s="1">
        <v>45544</v>
      </c>
      <c r="B10390" t="s">
        <v>565</v>
      </c>
      <c r="C10390" t="s">
        <v>689</v>
      </c>
      <c r="D10390">
        <v>20000</v>
      </c>
      <c r="E10390">
        <v>155.4</v>
      </c>
      <c r="F10390">
        <v>3108000</v>
      </c>
      <c r="G10390" t="s">
        <v>817</v>
      </c>
    </row>
    <row r="10391" spans="1:7">
      <c r="A10391" s="1">
        <v>45544</v>
      </c>
      <c r="B10391" t="s">
        <v>664</v>
      </c>
      <c r="C10391" t="s">
        <v>788</v>
      </c>
      <c r="D10391">
        <v>18000</v>
      </c>
      <c r="E10391">
        <v>166</v>
      </c>
      <c r="F10391">
        <v>2988000</v>
      </c>
      <c r="G10391" t="s">
        <v>817</v>
      </c>
    </row>
    <row r="10392" spans="1:7">
      <c r="A10392" s="1">
        <v>45544</v>
      </c>
      <c r="B10392" t="s">
        <v>648</v>
      </c>
      <c r="C10392" t="s">
        <v>772</v>
      </c>
      <c r="D10392">
        <v>107000</v>
      </c>
      <c r="E10392">
        <v>28.03</v>
      </c>
      <c r="F10392">
        <v>2999210</v>
      </c>
      <c r="G10392" t="s">
        <v>817</v>
      </c>
    </row>
    <row r="10393" spans="1:7">
      <c r="A10393" s="1">
        <v>45544</v>
      </c>
      <c r="B10393" t="s">
        <v>560</v>
      </c>
      <c r="C10393" t="s">
        <v>684</v>
      </c>
      <c r="D10393">
        <v>7000</v>
      </c>
      <c r="E10393">
        <v>473.29</v>
      </c>
      <c r="F10393">
        <v>3313030</v>
      </c>
      <c r="G10393" t="s">
        <v>817</v>
      </c>
    </row>
    <row r="10394" spans="1:7">
      <c r="A10394" s="1">
        <v>45544</v>
      </c>
      <c r="B10394" t="s">
        <v>625</v>
      </c>
      <c r="C10394" t="s">
        <v>749</v>
      </c>
      <c r="D10394">
        <v>42000</v>
      </c>
      <c r="E10394">
        <v>70.05</v>
      </c>
      <c r="F10394">
        <v>2942100</v>
      </c>
      <c r="G10394" t="s">
        <v>817</v>
      </c>
    </row>
    <row r="10395" spans="1:7">
      <c r="A10395" s="1">
        <v>45544</v>
      </c>
      <c r="B10395" t="s">
        <v>622</v>
      </c>
      <c r="C10395" t="s">
        <v>746</v>
      </c>
      <c r="D10395">
        <v>66000</v>
      </c>
      <c r="E10395">
        <v>46.65</v>
      </c>
      <c r="F10395">
        <v>3078900</v>
      </c>
      <c r="G10395" t="s">
        <v>817</v>
      </c>
    </row>
    <row r="10396" spans="1:7">
      <c r="A10396" s="1">
        <v>45545</v>
      </c>
      <c r="B10396" t="s">
        <v>567</v>
      </c>
      <c r="C10396" t="s">
        <v>691</v>
      </c>
      <c r="D10396">
        <v>38000</v>
      </c>
      <c r="E10396">
        <v>71.43000000000001</v>
      </c>
      <c r="F10396">
        <v>2714340</v>
      </c>
      <c r="G10396" t="s">
        <v>817</v>
      </c>
    </row>
    <row r="10397" spans="1:7">
      <c r="A10397" s="1">
        <v>45545</v>
      </c>
      <c r="B10397" t="s">
        <v>584</v>
      </c>
      <c r="C10397" t="s">
        <v>708</v>
      </c>
      <c r="D10397">
        <v>60000</v>
      </c>
      <c r="E10397">
        <v>50.06</v>
      </c>
      <c r="F10397">
        <v>3003600</v>
      </c>
      <c r="G10397" t="s">
        <v>817</v>
      </c>
    </row>
    <row r="10398" spans="1:7">
      <c r="A10398" s="1">
        <v>45545</v>
      </c>
      <c r="B10398" t="s">
        <v>588</v>
      </c>
      <c r="C10398" t="s">
        <v>712</v>
      </c>
      <c r="D10398">
        <v>73000</v>
      </c>
      <c r="E10398">
        <v>42.38</v>
      </c>
      <c r="F10398">
        <v>3093740</v>
      </c>
      <c r="G10398" t="s">
        <v>817</v>
      </c>
    </row>
    <row r="10399" spans="1:7">
      <c r="A10399" s="1">
        <v>45545</v>
      </c>
      <c r="B10399" t="s">
        <v>632</v>
      </c>
      <c r="C10399" t="s">
        <v>756</v>
      </c>
      <c r="D10399">
        <v>6000</v>
      </c>
      <c r="E10399">
        <v>501.4</v>
      </c>
      <c r="F10399">
        <v>3008400</v>
      </c>
      <c r="G10399" t="s">
        <v>817</v>
      </c>
    </row>
    <row r="10400" spans="1:7">
      <c r="A10400" s="1">
        <v>45545</v>
      </c>
      <c r="B10400" t="s">
        <v>565</v>
      </c>
      <c r="C10400" t="s">
        <v>689</v>
      </c>
      <c r="D10400">
        <v>20000</v>
      </c>
      <c r="E10400">
        <v>154.1</v>
      </c>
      <c r="F10400">
        <v>3082000</v>
      </c>
      <c r="G10400" t="s">
        <v>817</v>
      </c>
    </row>
    <row r="10401" spans="1:7">
      <c r="A10401" s="1">
        <v>45545</v>
      </c>
      <c r="B10401" t="s">
        <v>664</v>
      </c>
      <c r="C10401" t="s">
        <v>788</v>
      </c>
      <c r="D10401">
        <v>18000</v>
      </c>
      <c r="E10401">
        <v>164.5</v>
      </c>
      <c r="F10401">
        <v>2961000</v>
      </c>
      <c r="G10401" t="s">
        <v>817</v>
      </c>
    </row>
    <row r="10402" spans="1:7">
      <c r="A10402" s="1">
        <v>45545</v>
      </c>
      <c r="B10402" t="s">
        <v>648</v>
      </c>
      <c r="C10402" t="s">
        <v>772</v>
      </c>
      <c r="D10402">
        <v>107000</v>
      </c>
      <c r="E10402">
        <v>28.27</v>
      </c>
      <c r="F10402">
        <v>3024890</v>
      </c>
      <c r="G10402" t="s">
        <v>817</v>
      </c>
    </row>
    <row r="10403" spans="1:7">
      <c r="A10403" s="1">
        <v>45545</v>
      </c>
      <c r="B10403" t="s">
        <v>560</v>
      </c>
      <c r="C10403" t="s">
        <v>684</v>
      </c>
      <c r="D10403">
        <v>7000</v>
      </c>
      <c r="E10403">
        <v>452.07</v>
      </c>
      <c r="F10403">
        <v>3164490</v>
      </c>
      <c r="G10403" t="s">
        <v>817</v>
      </c>
    </row>
    <row r="10404" spans="1:7">
      <c r="A10404" s="1">
        <v>45545</v>
      </c>
      <c r="B10404" t="s">
        <v>625</v>
      </c>
      <c r="C10404" t="s">
        <v>749</v>
      </c>
      <c r="D10404">
        <v>42000</v>
      </c>
      <c r="E10404">
        <v>69.22</v>
      </c>
      <c r="F10404">
        <v>2907240</v>
      </c>
      <c r="G10404" t="s">
        <v>817</v>
      </c>
    </row>
    <row r="10405" spans="1:7">
      <c r="A10405" s="1">
        <v>45545</v>
      </c>
      <c r="B10405" t="s">
        <v>622</v>
      </c>
      <c r="C10405" t="s">
        <v>746</v>
      </c>
      <c r="D10405">
        <v>66000</v>
      </c>
      <c r="E10405">
        <v>46.22</v>
      </c>
      <c r="F10405">
        <v>3050520</v>
      </c>
      <c r="G10405" t="s">
        <v>817</v>
      </c>
    </row>
    <row r="10406" spans="1:7">
      <c r="A10406" s="1">
        <v>45546</v>
      </c>
      <c r="B10406" t="s">
        <v>567</v>
      </c>
      <c r="C10406" t="s">
        <v>691</v>
      </c>
      <c r="D10406">
        <v>38000</v>
      </c>
      <c r="E10406">
        <v>74.04000000000001</v>
      </c>
      <c r="F10406">
        <v>2813520</v>
      </c>
      <c r="G10406" t="s">
        <v>817</v>
      </c>
    </row>
    <row r="10407" spans="1:7">
      <c r="A10407" s="1">
        <v>45546</v>
      </c>
      <c r="B10407" t="s">
        <v>584</v>
      </c>
      <c r="C10407" t="s">
        <v>708</v>
      </c>
      <c r="D10407">
        <v>60000</v>
      </c>
      <c r="E10407">
        <v>50.71</v>
      </c>
      <c r="F10407">
        <v>3042600</v>
      </c>
      <c r="G10407" t="s">
        <v>817</v>
      </c>
    </row>
    <row r="10408" spans="1:7">
      <c r="A10408" s="1">
        <v>45546</v>
      </c>
      <c r="B10408" t="s">
        <v>588</v>
      </c>
      <c r="C10408" t="s">
        <v>712</v>
      </c>
      <c r="D10408">
        <v>73000</v>
      </c>
      <c r="E10408">
        <v>42.05</v>
      </c>
      <c r="F10408">
        <v>3069650</v>
      </c>
      <c r="G10408" t="s">
        <v>817</v>
      </c>
    </row>
    <row r="10409" spans="1:7">
      <c r="A10409" s="1">
        <v>45546</v>
      </c>
      <c r="B10409" t="s">
        <v>632</v>
      </c>
      <c r="C10409" t="s">
        <v>756</v>
      </c>
      <c r="D10409">
        <v>6000</v>
      </c>
      <c r="E10409">
        <v>497.6</v>
      </c>
      <c r="F10409">
        <v>2985600</v>
      </c>
      <c r="G10409" t="s">
        <v>817</v>
      </c>
    </row>
    <row r="10410" spans="1:7">
      <c r="A10410" s="1">
        <v>45546</v>
      </c>
      <c r="B10410" t="s">
        <v>565</v>
      </c>
      <c r="C10410" t="s">
        <v>689</v>
      </c>
      <c r="D10410">
        <v>20000</v>
      </c>
      <c r="E10410">
        <v>158.44</v>
      </c>
      <c r="F10410">
        <v>3168800</v>
      </c>
      <c r="G10410" t="s">
        <v>817</v>
      </c>
    </row>
    <row r="10411" spans="1:7">
      <c r="A10411" s="1">
        <v>45546</v>
      </c>
      <c r="B10411" t="s">
        <v>664</v>
      </c>
      <c r="C10411" t="s">
        <v>788</v>
      </c>
      <c r="D10411">
        <v>18000</v>
      </c>
      <c r="E10411">
        <v>157</v>
      </c>
      <c r="F10411">
        <v>2826000</v>
      </c>
      <c r="G10411" t="s">
        <v>817</v>
      </c>
    </row>
    <row r="10412" spans="1:7">
      <c r="A10412" s="1">
        <v>45546</v>
      </c>
      <c r="B10412" t="s">
        <v>648</v>
      </c>
      <c r="C10412" t="s">
        <v>772</v>
      </c>
      <c r="D10412">
        <v>107000</v>
      </c>
      <c r="E10412">
        <v>28.22</v>
      </c>
      <c r="F10412">
        <v>3019540</v>
      </c>
      <c r="G10412" t="s">
        <v>817</v>
      </c>
    </row>
    <row r="10413" spans="1:7">
      <c r="A10413" s="1">
        <v>45546</v>
      </c>
      <c r="B10413" t="s">
        <v>560</v>
      </c>
      <c r="C10413" t="s">
        <v>684</v>
      </c>
      <c r="D10413">
        <v>7000</v>
      </c>
      <c r="E10413">
        <v>450.09</v>
      </c>
      <c r="F10413">
        <v>3150630</v>
      </c>
      <c r="G10413" t="s">
        <v>817</v>
      </c>
    </row>
    <row r="10414" spans="1:7">
      <c r="A10414" s="1">
        <v>45546</v>
      </c>
      <c r="B10414" t="s">
        <v>625</v>
      </c>
      <c r="C10414" t="s">
        <v>749</v>
      </c>
      <c r="D10414">
        <v>42000</v>
      </c>
      <c r="E10414">
        <v>69.40000000000001</v>
      </c>
      <c r="F10414">
        <v>2914800</v>
      </c>
      <c r="G10414" t="s">
        <v>817</v>
      </c>
    </row>
    <row r="10415" spans="1:7">
      <c r="A10415" s="1">
        <v>45546</v>
      </c>
      <c r="B10415" t="s">
        <v>622</v>
      </c>
      <c r="C10415" t="s">
        <v>746</v>
      </c>
      <c r="D10415">
        <v>66000</v>
      </c>
      <c r="E10415">
        <v>45.74</v>
      </c>
      <c r="F10415">
        <v>3018840</v>
      </c>
      <c r="G10415" t="s">
        <v>817</v>
      </c>
    </row>
    <row r="10416" spans="1:7">
      <c r="A10416" s="1">
        <v>45547</v>
      </c>
      <c r="B10416" t="s">
        <v>567</v>
      </c>
      <c r="C10416" t="s">
        <v>691</v>
      </c>
      <c r="D10416">
        <v>38000</v>
      </c>
      <c r="E10416">
        <v>74.91</v>
      </c>
      <c r="F10416">
        <v>2846580</v>
      </c>
      <c r="G10416" t="s">
        <v>817</v>
      </c>
    </row>
    <row r="10417" spans="1:7">
      <c r="A10417" s="1">
        <v>45547</v>
      </c>
      <c r="B10417" t="s">
        <v>584</v>
      </c>
      <c r="C10417" t="s">
        <v>708</v>
      </c>
      <c r="D10417">
        <v>60000</v>
      </c>
      <c r="E10417">
        <v>51.84</v>
      </c>
      <c r="F10417">
        <v>3110400</v>
      </c>
      <c r="G10417" t="s">
        <v>817</v>
      </c>
    </row>
    <row r="10418" spans="1:7">
      <c r="A10418" s="1">
        <v>45547</v>
      </c>
      <c r="B10418" t="s">
        <v>588</v>
      </c>
      <c r="C10418" t="s">
        <v>712</v>
      </c>
      <c r="D10418">
        <v>73000</v>
      </c>
      <c r="E10418">
        <v>42.24</v>
      </c>
      <c r="F10418">
        <v>3083520</v>
      </c>
      <c r="G10418" t="s">
        <v>817</v>
      </c>
    </row>
    <row r="10419" spans="1:7">
      <c r="A10419" s="1">
        <v>45547</v>
      </c>
      <c r="B10419" t="s">
        <v>632</v>
      </c>
      <c r="C10419" t="s">
        <v>756</v>
      </c>
      <c r="D10419">
        <v>6000</v>
      </c>
      <c r="E10419">
        <v>512.8200000000001</v>
      </c>
      <c r="F10419">
        <v>3076920</v>
      </c>
      <c r="G10419" t="s">
        <v>817</v>
      </c>
    </row>
    <row r="10420" spans="1:7">
      <c r="A10420" s="1">
        <v>45547</v>
      </c>
      <c r="B10420" t="s">
        <v>565</v>
      </c>
      <c r="C10420" t="s">
        <v>689</v>
      </c>
      <c r="D10420">
        <v>20000</v>
      </c>
      <c r="E10420">
        <v>160.17</v>
      </c>
      <c r="F10420">
        <v>3203400</v>
      </c>
      <c r="G10420" t="s">
        <v>817</v>
      </c>
    </row>
    <row r="10421" spans="1:7">
      <c r="A10421" s="1">
        <v>45547</v>
      </c>
      <c r="B10421" t="s">
        <v>664</v>
      </c>
      <c r="C10421" t="s">
        <v>788</v>
      </c>
      <c r="D10421">
        <v>18000</v>
      </c>
      <c r="E10421">
        <v>169.5</v>
      </c>
      <c r="F10421">
        <v>3051000</v>
      </c>
      <c r="G10421" t="s">
        <v>817</v>
      </c>
    </row>
    <row r="10422" spans="1:7">
      <c r="A10422" s="1">
        <v>45547</v>
      </c>
      <c r="B10422" t="s">
        <v>648</v>
      </c>
      <c r="C10422" t="s">
        <v>772</v>
      </c>
      <c r="D10422">
        <v>107000</v>
      </c>
      <c r="E10422">
        <v>28.61</v>
      </c>
      <c r="F10422">
        <v>3061270</v>
      </c>
      <c r="G10422" t="s">
        <v>817</v>
      </c>
    </row>
    <row r="10423" spans="1:7">
      <c r="A10423" s="1">
        <v>45547</v>
      </c>
      <c r="B10423" t="s">
        <v>560</v>
      </c>
      <c r="C10423" t="s">
        <v>684</v>
      </c>
      <c r="D10423">
        <v>7000</v>
      </c>
      <c r="E10423">
        <v>473.29</v>
      </c>
      <c r="F10423">
        <v>3313030</v>
      </c>
      <c r="G10423" t="s">
        <v>817</v>
      </c>
    </row>
    <row r="10424" spans="1:7">
      <c r="A10424" s="1">
        <v>45547</v>
      </c>
      <c r="B10424" t="s">
        <v>625</v>
      </c>
      <c r="C10424" t="s">
        <v>749</v>
      </c>
      <c r="D10424">
        <v>42000</v>
      </c>
      <c r="E10424">
        <v>70.14</v>
      </c>
      <c r="F10424">
        <v>2945880</v>
      </c>
      <c r="G10424" t="s">
        <v>817</v>
      </c>
    </row>
    <row r="10425" spans="1:7">
      <c r="A10425" s="1">
        <v>45547</v>
      </c>
      <c r="B10425" t="s">
        <v>622</v>
      </c>
      <c r="C10425" t="s">
        <v>746</v>
      </c>
      <c r="D10425">
        <v>66000</v>
      </c>
      <c r="E10425">
        <v>46.27</v>
      </c>
      <c r="F10425">
        <v>3053820</v>
      </c>
      <c r="G10425" t="s">
        <v>817</v>
      </c>
    </row>
    <row r="10426" spans="1:7">
      <c r="A10426" s="1">
        <v>45548</v>
      </c>
      <c r="B10426" t="s">
        <v>567</v>
      </c>
      <c r="C10426" t="s">
        <v>691</v>
      </c>
      <c r="D10426">
        <v>38000</v>
      </c>
      <c r="E10426">
        <v>76.34999999999999</v>
      </c>
      <c r="F10426">
        <v>2901300</v>
      </c>
      <c r="G10426" t="s">
        <v>817</v>
      </c>
    </row>
    <row r="10427" spans="1:7">
      <c r="A10427" s="1">
        <v>45548</v>
      </c>
      <c r="B10427" t="s">
        <v>584</v>
      </c>
      <c r="C10427" t="s">
        <v>708</v>
      </c>
      <c r="D10427">
        <v>60000</v>
      </c>
      <c r="E10427">
        <v>51.28</v>
      </c>
      <c r="F10427">
        <v>3076800</v>
      </c>
      <c r="G10427" t="s">
        <v>817</v>
      </c>
    </row>
    <row r="10428" spans="1:7">
      <c r="A10428" s="1">
        <v>45548</v>
      </c>
      <c r="B10428" t="s">
        <v>588</v>
      </c>
      <c r="C10428" t="s">
        <v>712</v>
      </c>
      <c r="D10428">
        <v>73000</v>
      </c>
      <c r="E10428">
        <v>42.43</v>
      </c>
      <c r="F10428">
        <v>3097390</v>
      </c>
      <c r="G10428" t="s">
        <v>817</v>
      </c>
    </row>
    <row r="10429" spans="1:7">
      <c r="A10429" s="1">
        <v>45548</v>
      </c>
      <c r="B10429" t="s">
        <v>632</v>
      </c>
      <c r="C10429" t="s">
        <v>756</v>
      </c>
      <c r="D10429">
        <v>6000</v>
      </c>
      <c r="E10429">
        <v>516.63</v>
      </c>
      <c r="F10429">
        <v>3099780</v>
      </c>
      <c r="G10429" t="s">
        <v>817</v>
      </c>
    </row>
    <row r="10430" spans="1:7">
      <c r="A10430" s="1">
        <v>45548</v>
      </c>
      <c r="B10430" t="s">
        <v>565</v>
      </c>
      <c r="C10430" t="s">
        <v>689</v>
      </c>
      <c r="D10430">
        <v>20000</v>
      </c>
      <c r="E10430">
        <v>161.91</v>
      </c>
      <c r="F10430">
        <v>3238200</v>
      </c>
      <c r="G10430" t="s">
        <v>817</v>
      </c>
    </row>
    <row r="10431" spans="1:7">
      <c r="A10431" s="1">
        <v>45548</v>
      </c>
      <c r="B10431" t="s">
        <v>664</v>
      </c>
      <c r="C10431" t="s">
        <v>788</v>
      </c>
      <c r="D10431">
        <v>18000</v>
      </c>
      <c r="E10431">
        <v>162.5</v>
      </c>
      <c r="F10431">
        <v>2925000</v>
      </c>
      <c r="G10431" t="s">
        <v>817</v>
      </c>
    </row>
    <row r="10432" spans="1:7">
      <c r="A10432" s="1">
        <v>45548</v>
      </c>
      <c r="B10432" t="s">
        <v>648</v>
      </c>
      <c r="C10432" t="s">
        <v>772</v>
      </c>
      <c r="D10432">
        <v>107000</v>
      </c>
      <c r="E10432">
        <v>28.51</v>
      </c>
      <c r="F10432">
        <v>3050570</v>
      </c>
      <c r="G10432" t="s">
        <v>817</v>
      </c>
    </row>
    <row r="10433" spans="1:7">
      <c r="A10433" s="1">
        <v>45548</v>
      </c>
      <c r="B10433" t="s">
        <v>560</v>
      </c>
      <c r="C10433" t="s">
        <v>684</v>
      </c>
      <c r="D10433">
        <v>7000</v>
      </c>
      <c r="E10433">
        <v>457.5</v>
      </c>
      <c r="F10433">
        <v>3202500</v>
      </c>
      <c r="G10433" t="s">
        <v>817</v>
      </c>
    </row>
    <row r="10434" spans="1:7">
      <c r="A10434" s="1">
        <v>45548</v>
      </c>
      <c r="B10434" t="s">
        <v>625</v>
      </c>
      <c r="C10434" t="s">
        <v>749</v>
      </c>
      <c r="D10434">
        <v>42000</v>
      </c>
      <c r="E10434">
        <v>71.23999999999999</v>
      </c>
      <c r="F10434">
        <v>2992080</v>
      </c>
      <c r="G10434" t="s">
        <v>817</v>
      </c>
    </row>
    <row r="10435" spans="1:7">
      <c r="A10435" s="1">
        <v>45548</v>
      </c>
      <c r="B10435" t="s">
        <v>622</v>
      </c>
      <c r="C10435" t="s">
        <v>746</v>
      </c>
      <c r="D10435">
        <v>66000</v>
      </c>
      <c r="E10435">
        <v>46.6</v>
      </c>
      <c r="F10435">
        <v>3075600</v>
      </c>
      <c r="G10435" t="s">
        <v>817</v>
      </c>
    </row>
    <row r="10436" spans="1:7">
      <c r="A10436" s="1">
        <v>45551</v>
      </c>
      <c r="B10436" t="s">
        <v>567</v>
      </c>
      <c r="C10436" t="s">
        <v>691</v>
      </c>
      <c r="D10436">
        <v>38000</v>
      </c>
      <c r="E10436">
        <v>75.48</v>
      </c>
      <c r="F10436">
        <v>2868240</v>
      </c>
      <c r="G10436" t="s">
        <v>817</v>
      </c>
    </row>
    <row r="10437" spans="1:7">
      <c r="A10437" s="1">
        <v>45551</v>
      </c>
      <c r="B10437" t="s">
        <v>584</v>
      </c>
      <c r="C10437" t="s">
        <v>708</v>
      </c>
      <c r="D10437">
        <v>60000</v>
      </c>
      <c r="E10437">
        <v>51.18</v>
      </c>
      <c r="F10437">
        <v>3070800</v>
      </c>
      <c r="G10437" t="s">
        <v>817</v>
      </c>
    </row>
    <row r="10438" spans="1:7">
      <c r="A10438" s="1">
        <v>45551</v>
      </c>
      <c r="B10438" t="s">
        <v>588</v>
      </c>
      <c r="C10438" t="s">
        <v>712</v>
      </c>
      <c r="D10438">
        <v>73000</v>
      </c>
      <c r="E10438">
        <v>42.53</v>
      </c>
      <c r="F10438">
        <v>3104690</v>
      </c>
      <c r="G10438" t="s">
        <v>817</v>
      </c>
    </row>
    <row r="10439" spans="1:7">
      <c r="A10439" s="1">
        <v>45551</v>
      </c>
      <c r="B10439" t="s">
        <v>632</v>
      </c>
      <c r="C10439" t="s">
        <v>756</v>
      </c>
      <c r="D10439">
        <v>6000</v>
      </c>
      <c r="E10439">
        <v>517.58</v>
      </c>
      <c r="F10439">
        <v>3105480</v>
      </c>
      <c r="G10439" t="s">
        <v>817</v>
      </c>
    </row>
    <row r="10440" spans="1:7">
      <c r="A10440" s="1">
        <v>45551</v>
      </c>
      <c r="B10440" t="s">
        <v>565</v>
      </c>
      <c r="C10440" t="s">
        <v>689</v>
      </c>
      <c r="D10440">
        <v>20000</v>
      </c>
      <c r="E10440">
        <v>160.17</v>
      </c>
      <c r="F10440">
        <v>3203400</v>
      </c>
      <c r="G10440" t="s">
        <v>817</v>
      </c>
    </row>
    <row r="10441" spans="1:7">
      <c r="A10441" s="1">
        <v>45551</v>
      </c>
      <c r="B10441" t="s">
        <v>664</v>
      </c>
      <c r="C10441" t="s">
        <v>788</v>
      </c>
      <c r="D10441">
        <v>18000</v>
      </c>
      <c r="E10441">
        <v>161</v>
      </c>
      <c r="F10441">
        <v>2898000</v>
      </c>
      <c r="G10441" t="s">
        <v>817</v>
      </c>
    </row>
    <row r="10442" spans="1:7">
      <c r="A10442" s="1">
        <v>45551</v>
      </c>
      <c r="B10442" t="s">
        <v>648</v>
      </c>
      <c r="C10442" t="s">
        <v>772</v>
      </c>
      <c r="D10442">
        <v>107000</v>
      </c>
      <c r="E10442">
        <v>28.61</v>
      </c>
      <c r="F10442">
        <v>3061270</v>
      </c>
      <c r="G10442" t="s">
        <v>817</v>
      </c>
    </row>
    <row r="10443" spans="1:7">
      <c r="A10443" s="1">
        <v>45551</v>
      </c>
      <c r="B10443" t="s">
        <v>560</v>
      </c>
      <c r="C10443" t="s">
        <v>684</v>
      </c>
      <c r="D10443">
        <v>7000</v>
      </c>
      <c r="E10443">
        <v>465.89</v>
      </c>
      <c r="F10443">
        <v>3261230</v>
      </c>
      <c r="G10443" t="s">
        <v>817</v>
      </c>
    </row>
    <row r="10444" spans="1:7">
      <c r="A10444" s="1">
        <v>45551</v>
      </c>
      <c r="B10444" t="s">
        <v>625</v>
      </c>
      <c r="C10444" t="s">
        <v>749</v>
      </c>
      <c r="D10444">
        <v>42000</v>
      </c>
      <c r="E10444">
        <v>72.25</v>
      </c>
      <c r="F10444">
        <v>3034500</v>
      </c>
      <c r="G10444" t="s">
        <v>817</v>
      </c>
    </row>
    <row r="10445" spans="1:7">
      <c r="A10445" s="1">
        <v>45551</v>
      </c>
      <c r="B10445" t="s">
        <v>622</v>
      </c>
      <c r="C10445" t="s">
        <v>746</v>
      </c>
      <c r="D10445">
        <v>66000</v>
      </c>
      <c r="E10445">
        <v>46.27</v>
      </c>
      <c r="F10445">
        <v>3053820</v>
      </c>
      <c r="G10445" t="s">
        <v>817</v>
      </c>
    </row>
    <row r="10446" spans="1:7">
      <c r="A10446" s="1">
        <v>45553</v>
      </c>
      <c r="B10446" t="s">
        <v>567</v>
      </c>
      <c r="C10446" t="s">
        <v>691</v>
      </c>
      <c r="D10446">
        <v>38000</v>
      </c>
      <c r="E10446">
        <v>77.59999999999999</v>
      </c>
      <c r="F10446">
        <v>2948800</v>
      </c>
      <c r="G10446" t="s">
        <v>817</v>
      </c>
    </row>
    <row r="10447" spans="1:7">
      <c r="A10447" s="1">
        <v>45553</v>
      </c>
      <c r="B10447" t="s">
        <v>584</v>
      </c>
      <c r="C10447" t="s">
        <v>708</v>
      </c>
      <c r="D10447">
        <v>60000</v>
      </c>
      <c r="E10447">
        <v>50.53</v>
      </c>
      <c r="F10447">
        <v>3031800</v>
      </c>
      <c r="G10447" t="s">
        <v>817</v>
      </c>
    </row>
    <row r="10448" spans="1:7">
      <c r="A10448" s="1">
        <v>45553</v>
      </c>
      <c r="B10448" t="s">
        <v>588</v>
      </c>
      <c r="C10448" t="s">
        <v>712</v>
      </c>
      <c r="D10448">
        <v>73000</v>
      </c>
      <c r="E10448">
        <v>42.34</v>
      </c>
      <c r="F10448">
        <v>3090820</v>
      </c>
      <c r="G10448" t="s">
        <v>817</v>
      </c>
    </row>
    <row r="10449" spans="1:7">
      <c r="A10449" s="1">
        <v>45553</v>
      </c>
      <c r="B10449" t="s">
        <v>632</v>
      </c>
      <c r="C10449" t="s">
        <v>756</v>
      </c>
      <c r="D10449">
        <v>6000</v>
      </c>
      <c r="E10449">
        <v>520.4299999999999</v>
      </c>
      <c r="F10449">
        <v>3122580</v>
      </c>
      <c r="G10449" t="s">
        <v>817</v>
      </c>
    </row>
    <row r="10450" spans="1:7">
      <c r="A10450" s="1">
        <v>45553</v>
      </c>
      <c r="B10450" t="s">
        <v>565</v>
      </c>
      <c r="C10450" t="s">
        <v>689</v>
      </c>
      <c r="D10450">
        <v>20000</v>
      </c>
      <c r="E10450">
        <v>162.34</v>
      </c>
      <c r="F10450">
        <v>3246800</v>
      </c>
      <c r="G10450" t="s">
        <v>817</v>
      </c>
    </row>
    <row r="10451" spans="1:7">
      <c r="A10451" s="1">
        <v>45553</v>
      </c>
      <c r="B10451" t="s">
        <v>664</v>
      </c>
      <c r="C10451" t="s">
        <v>788</v>
      </c>
      <c r="D10451">
        <v>18000</v>
      </c>
      <c r="E10451">
        <v>177</v>
      </c>
      <c r="F10451">
        <v>3186000</v>
      </c>
      <c r="G10451" t="s">
        <v>817</v>
      </c>
    </row>
    <row r="10452" spans="1:7">
      <c r="A10452" s="1">
        <v>45553</v>
      </c>
      <c r="B10452" t="s">
        <v>648</v>
      </c>
      <c r="C10452" t="s">
        <v>772</v>
      </c>
      <c r="D10452">
        <v>107000</v>
      </c>
      <c r="E10452">
        <v>28.56</v>
      </c>
      <c r="F10452">
        <v>3055920</v>
      </c>
      <c r="G10452" t="s">
        <v>817</v>
      </c>
    </row>
    <row r="10453" spans="1:7">
      <c r="A10453" s="1">
        <v>45553</v>
      </c>
      <c r="B10453" t="s">
        <v>560</v>
      </c>
      <c r="C10453" t="s">
        <v>684</v>
      </c>
      <c r="D10453">
        <v>7000</v>
      </c>
      <c r="E10453">
        <v>452.07</v>
      </c>
      <c r="F10453">
        <v>3164490</v>
      </c>
      <c r="G10453" t="s">
        <v>817</v>
      </c>
    </row>
    <row r="10454" spans="1:7">
      <c r="A10454" s="1">
        <v>45553</v>
      </c>
      <c r="B10454" t="s">
        <v>625</v>
      </c>
      <c r="C10454" t="s">
        <v>749</v>
      </c>
      <c r="D10454">
        <v>42000</v>
      </c>
      <c r="E10454">
        <v>71.61</v>
      </c>
      <c r="F10454">
        <v>3007620</v>
      </c>
      <c r="G10454" t="s">
        <v>817</v>
      </c>
    </row>
    <row r="10455" spans="1:7">
      <c r="A10455" s="1">
        <v>45553</v>
      </c>
      <c r="B10455" t="s">
        <v>622</v>
      </c>
      <c r="C10455" t="s">
        <v>746</v>
      </c>
      <c r="D10455">
        <v>66000</v>
      </c>
      <c r="E10455">
        <v>46.6</v>
      </c>
      <c r="F10455">
        <v>3075600</v>
      </c>
      <c r="G10455" t="s">
        <v>817</v>
      </c>
    </row>
    <row r="10456" spans="1:7">
      <c r="A10456" s="1">
        <v>45554</v>
      </c>
      <c r="B10456" t="s">
        <v>567</v>
      </c>
      <c r="C10456" t="s">
        <v>691</v>
      </c>
      <c r="D10456">
        <v>38000</v>
      </c>
      <c r="E10456">
        <v>78.09</v>
      </c>
      <c r="F10456">
        <v>2967420</v>
      </c>
      <c r="G10456" t="s">
        <v>817</v>
      </c>
    </row>
    <row r="10457" spans="1:7">
      <c r="A10457" s="1">
        <v>45554</v>
      </c>
      <c r="B10457" t="s">
        <v>584</v>
      </c>
      <c r="C10457" t="s">
        <v>708</v>
      </c>
      <c r="D10457">
        <v>60000</v>
      </c>
      <c r="E10457">
        <v>50.43</v>
      </c>
      <c r="F10457">
        <v>3025800</v>
      </c>
      <c r="G10457" t="s">
        <v>817</v>
      </c>
    </row>
    <row r="10458" spans="1:7">
      <c r="A10458" s="1">
        <v>45554</v>
      </c>
      <c r="B10458" t="s">
        <v>588</v>
      </c>
      <c r="C10458" t="s">
        <v>712</v>
      </c>
      <c r="D10458">
        <v>73000</v>
      </c>
      <c r="E10458">
        <v>42.48</v>
      </c>
      <c r="F10458">
        <v>3101040</v>
      </c>
      <c r="G10458" t="s">
        <v>817</v>
      </c>
    </row>
    <row r="10459" spans="1:7">
      <c r="A10459" s="1">
        <v>45554</v>
      </c>
      <c r="B10459" t="s">
        <v>632</v>
      </c>
      <c r="C10459" t="s">
        <v>756</v>
      </c>
      <c r="D10459">
        <v>6000</v>
      </c>
      <c r="E10459">
        <v>541.36</v>
      </c>
      <c r="F10459">
        <v>3248160</v>
      </c>
      <c r="G10459" t="s">
        <v>817</v>
      </c>
    </row>
    <row r="10460" spans="1:7">
      <c r="A10460" s="1">
        <v>45554</v>
      </c>
      <c r="B10460" t="s">
        <v>565</v>
      </c>
      <c r="C10460" t="s">
        <v>689</v>
      </c>
      <c r="D10460">
        <v>20000</v>
      </c>
      <c r="E10460">
        <v>164.95</v>
      </c>
      <c r="F10460">
        <v>3299000</v>
      </c>
      <c r="G10460" t="s">
        <v>817</v>
      </c>
    </row>
    <row r="10461" spans="1:7">
      <c r="A10461" s="1">
        <v>45554</v>
      </c>
      <c r="B10461" t="s">
        <v>664</v>
      </c>
      <c r="C10461" t="s">
        <v>788</v>
      </c>
      <c r="D10461">
        <v>18000</v>
      </c>
      <c r="E10461">
        <v>181.5</v>
      </c>
      <c r="F10461">
        <v>3267000</v>
      </c>
      <c r="G10461" t="s">
        <v>817</v>
      </c>
    </row>
    <row r="10462" spans="1:7">
      <c r="A10462" s="1">
        <v>45554</v>
      </c>
      <c r="B10462" t="s">
        <v>648</v>
      </c>
      <c r="C10462" t="s">
        <v>772</v>
      </c>
      <c r="D10462">
        <v>107000</v>
      </c>
      <c r="E10462">
        <v>28.41</v>
      </c>
      <c r="F10462">
        <v>3039870</v>
      </c>
      <c r="G10462" t="s">
        <v>817</v>
      </c>
    </row>
    <row r="10463" spans="1:7">
      <c r="A10463" s="1">
        <v>45554</v>
      </c>
      <c r="B10463" t="s">
        <v>560</v>
      </c>
      <c r="C10463" t="s">
        <v>684</v>
      </c>
      <c r="D10463">
        <v>7000</v>
      </c>
      <c r="E10463">
        <v>468.85</v>
      </c>
      <c r="F10463">
        <v>3281950</v>
      </c>
      <c r="G10463" t="s">
        <v>817</v>
      </c>
    </row>
    <row r="10464" spans="1:7">
      <c r="A10464" s="1">
        <v>45554</v>
      </c>
      <c r="B10464" t="s">
        <v>625</v>
      </c>
      <c r="C10464" t="s">
        <v>749</v>
      </c>
      <c r="D10464">
        <v>42000</v>
      </c>
      <c r="E10464">
        <v>71.97</v>
      </c>
      <c r="F10464">
        <v>3022740</v>
      </c>
      <c r="G10464" t="s">
        <v>817</v>
      </c>
    </row>
    <row r="10465" spans="1:7">
      <c r="A10465" s="1">
        <v>45554</v>
      </c>
      <c r="B10465" t="s">
        <v>622</v>
      </c>
      <c r="C10465" t="s">
        <v>746</v>
      </c>
      <c r="D10465">
        <v>66000</v>
      </c>
      <c r="E10465">
        <v>46.65</v>
      </c>
      <c r="F10465">
        <v>3078900</v>
      </c>
      <c r="G10465" t="s">
        <v>817</v>
      </c>
    </row>
    <row r="10466" spans="1:7">
      <c r="A10466" s="1">
        <v>45555</v>
      </c>
      <c r="B10466" t="s">
        <v>567</v>
      </c>
      <c r="C10466" t="s">
        <v>691</v>
      </c>
      <c r="D10466">
        <v>38000</v>
      </c>
      <c r="E10466">
        <v>78.18000000000001</v>
      </c>
      <c r="F10466">
        <v>2970840</v>
      </c>
      <c r="G10466" t="s">
        <v>817</v>
      </c>
    </row>
    <row r="10467" spans="1:7">
      <c r="A10467" s="1">
        <v>45555</v>
      </c>
      <c r="B10467" t="s">
        <v>584</v>
      </c>
      <c r="C10467" t="s">
        <v>708</v>
      </c>
      <c r="D10467">
        <v>60000</v>
      </c>
      <c r="E10467">
        <v>50.53</v>
      </c>
      <c r="F10467">
        <v>3031800</v>
      </c>
      <c r="G10467" t="s">
        <v>817</v>
      </c>
    </row>
    <row r="10468" spans="1:7">
      <c r="A10468" s="1">
        <v>45555</v>
      </c>
      <c r="B10468" t="s">
        <v>588</v>
      </c>
      <c r="C10468" t="s">
        <v>712</v>
      </c>
      <c r="D10468">
        <v>73000</v>
      </c>
      <c r="E10468">
        <v>42.53</v>
      </c>
      <c r="F10468">
        <v>3104690</v>
      </c>
      <c r="G10468" t="s">
        <v>817</v>
      </c>
    </row>
    <row r="10469" spans="1:7">
      <c r="A10469" s="1">
        <v>45555</v>
      </c>
      <c r="B10469" t="s">
        <v>632</v>
      </c>
      <c r="C10469" t="s">
        <v>756</v>
      </c>
      <c r="D10469">
        <v>6000</v>
      </c>
      <c r="E10469">
        <v>562.29</v>
      </c>
      <c r="F10469">
        <v>3373740</v>
      </c>
      <c r="G10469" t="s">
        <v>817</v>
      </c>
    </row>
    <row r="10470" spans="1:7">
      <c r="A10470" s="1">
        <v>45555</v>
      </c>
      <c r="B10470" t="s">
        <v>565</v>
      </c>
      <c r="C10470" t="s">
        <v>689</v>
      </c>
      <c r="D10470">
        <v>20000</v>
      </c>
      <c r="E10470">
        <v>164.08</v>
      </c>
      <c r="F10470">
        <v>3281600</v>
      </c>
      <c r="G10470" t="s">
        <v>817</v>
      </c>
    </row>
    <row r="10471" spans="1:7">
      <c r="A10471" s="1">
        <v>45555</v>
      </c>
      <c r="B10471" t="s">
        <v>664</v>
      </c>
      <c r="C10471" t="s">
        <v>788</v>
      </c>
      <c r="D10471">
        <v>18000</v>
      </c>
      <c r="E10471">
        <v>178.5</v>
      </c>
      <c r="F10471">
        <v>3213000</v>
      </c>
      <c r="G10471" t="s">
        <v>817</v>
      </c>
    </row>
    <row r="10472" spans="1:7">
      <c r="A10472" s="1">
        <v>45555</v>
      </c>
      <c r="B10472" t="s">
        <v>648</v>
      </c>
      <c r="C10472" t="s">
        <v>772</v>
      </c>
      <c r="D10472">
        <v>107000</v>
      </c>
      <c r="E10472">
        <v>28.7</v>
      </c>
      <c r="F10472">
        <v>3070900</v>
      </c>
      <c r="G10472" t="s">
        <v>817</v>
      </c>
    </row>
    <row r="10473" spans="1:7">
      <c r="A10473" s="1">
        <v>45555</v>
      </c>
      <c r="B10473" t="s">
        <v>560</v>
      </c>
      <c r="C10473" t="s">
        <v>684</v>
      </c>
      <c r="D10473">
        <v>7000</v>
      </c>
      <c r="E10473">
        <v>465.89</v>
      </c>
      <c r="F10473">
        <v>3261230</v>
      </c>
      <c r="G10473" t="s">
        <v>817</v>
      </c>
    </row>
    <row r="10474" spans="1:7">
      <c r="A10474" s="1">
        <v>45555</v>
      </c>
      <c r="B10474" t="s">
        <v>625</v>
      </c>
      <c r="C10474" t="s">
        <v>749</v>
      </c>
      <c r="D10474">
        <v>42000</v>
      </c>
      <c r="E10474">
        <v>72.25</v>
      </c>
      <c r="F10474">
        <v>3034500</v>
      </c>
      <c r="G10474" t="s">
        <v>817</v>
      </c>
    </row>
    <row r="10475" spans="1:7">
      <c r="A10475" s="1">
        <v>45555</v>
      </c>
      <c r="B10475" t="s">
        <v>622</v>
      </c>
      <c r="C10475" t="s">
        <v>746</v>
      </c>
      <c r="D10475">
        <v>66000</v>
      </c>
      <c r="E10475">
        <v>47.22</v>
      </c>
      <c r="F10475">
        <v>3116520</v>
      </c>
      <c r="G10475" t="s">
        <v>817</v>
      </c>
    </row>
    <row r="10476" spans="1:7">
      <c r="A10476" s="1">
        <v>45558</v>
      </c>
      <c r="B10476" t="s">
        <v>567</v>
      </c>
      <c r="C10476" t="s">
        <v>691</v>
      </c>
      <c r="D10476">
        <v>38000</v>
      </c>
      <c r="E10476">
        <v>79.53</v>
      </c>
      <c r="F10476">
        <v>3022140</v>
      </c>
      <c r="G10476" t="s">
        <v>817</v>
      </c>
    </row>
    <row r="10477" spans="1:7">
      <c r="A10477" s="1">
        <v>45558</v>
      </c>
      <c r="B10477" t="s">
        <v>584</v>
      </c>
      <c r="C10477" t="s">
        <v>708</v>
      </c>
      <c r="D10477">
        <v>60000</v>
      </c>
      <c r="E10477">
        <v>50.71</v>
      </c>
      <c r="F10477">
        <v>3042600</v>
      </c>
      <c r="G10477" t="s">
        <v>817</v>
      </c>
    </row>
    <row r="10478" spans="1:7">
      <c r="A10478" s="1">
        <v>45558</v>
      </c>
      <c r="B10478" t="s">
        <v>588</v>
      </c>
      <c r="C10478" t="s">
        <v>712</v>
      </c>
      <c r="D10478">
        <v>73000</v>
      </c>
      <c r="E10478">
        <v>42.62</v>
      </c>
      <c r="F10478">
        <v>3111260</v>
      </c>
      <c r="G10478" t="s">
        <v>817</v>
      </c>
    </row>
    <row r="10479" spans="1:7">
      <c r="A10479" s="1">
        <v>45558</v>
      </c>
      <c r="B10479" t="s">
        <v>632</v>
      </c>
      <c r="C10479" t="s">
        <v>756</v>
      </c>
      <c r="D10479">
        <v>6000</v>
      </c>
      <c r="E10479">
        <v>560.39</v>
      </c>
      <c r="F10479">
        <v>3362340</v>
      </c>
      <c r="G10479" t="s">
        <v>817</v>
      </c>
    </row>
    <row r="10480" spans="1:7">
      <c r="A10480" s="1">
        <v>45558</v>
      </c>
      <c r="B10480" t="s">
        <v>565</v>
      </c>
      <c r="C10480" t="s">
        <v>689</v>
      </c>
      <c r="D10480">
        <v>20000</v>
      </c>
      <c r="E10480">
        <v>169.29</v>
      </c>
      <c r="F10480">
        <v>3385800</v>
      </c>
      <c r="G10480" t="s">
        <v>817</v>
      </c>
    </row>
    <row r="10481" spans="1:7">
      <c r="A10481" s="1">
        <v>45558</v>
      </c>
      <c r="B10481" t="s">
        <v>664</v>
      </c>
      <c r="C10481" t="s">
        <v>788</v>
      </c>
      <c r="D10481">
        <v>18000</v>
      </c>
      <c r="E10481">
        <v>176.5</v>
      </c>
      <c r="F10481">
        <v>3177000</v>
      </c>
      <c r="G10481" t="s">
        <v>817</v>
      </c>
    </row>
    <row r="10482" spans="1:7">
      <c r="A10482" s="1">
        <v>45558</v>
      </c>
      <c r="B10482" t="s">
        <v>648</v>
      </c>
      <c r="C10482" t="s">
        <v>772</v>
      </c>
      <c r="D10482">
        <v>107000</v>
      </c>
      <c r="E10482">
        <v>28.7</v>
      </c>
      <c r="F10482">
        <v>3070900</v>
      </c>
      <c r="G10482" t="s">
        <v>817</v>
      </c>
    </row>
    <row r="10483" spans="1:7">
      <c r="A10483" s="1">
        <v>45558</v>
      </c>
      <c r="B10483" t="s">
        <v>560</v>
      </c>
      <c r="C10483" t="s">
        <v>684</v>
      </c>
      <c r="D10483">
        <v>7000</v>
      </c>
      <c r="E10483">
        <v>462.43</v>
      </c>
      <c r="F10483">
        <v>3237010</v>
      </c>
      <c r="G10483" t="s">
        <v>817</v>
      </c>
    </row>
    <row r="10484" spans="1:7">
      <c r="A10484" s="1">
        <v>45558</v>
      </c>
      <c r="B10484" t="s">
        <v>625</v>
      </c>
      <c r="C10484" t="s">
        <v>749</v>
      </c>
      <c r="D10484">
        <v>42000</v>
      </c>
      <c r="E10484">
        <v>72.16</v>
      </c>
      <c r="F10484">
        <v>3030720</v>
      </c>
      <c r="G10484" t="s">
        <v>817</v>
      </c>
    </row>
    <row r="10485" spans="1:7">
      <c r="A10485" s="1">
        <v>45558</v>
      </c>
      <c r="B10485" t="s">
        <v>622</v>
      </c>
      <c r="C10485" t="s">
        <v>746</v>
      </c>
      <c r="D10485">
        <v>66000</v>
      </c>
      <c r="E10485">
        <v>46.12</v>
      </c>
      <c r="F10485">
        <v>3043920</v>
      </c>
      <c r="G10485" t="s">
        <v>817</v>
      </c>
    </row>
    <row r="10486" spans="1:7">
      <c r="A10486" s="1">
        <v>45559</v>
      </c>
      <c r="B10486" t="s">
        <v>567</v>
      </c>
      <c r="C10486" t="s">
        <v>691</v>
      </c>
      <c r="D10486">
        <v>38000</v>
      </c>
      <c r="E10486">
        <v>87.44</v>
      </c>
      <c r="F10486">
        <v>3322720</v>
      </c>
      <c r="G10486" t="s">
        <v>817</v>
      </c>
    </row>
    <row r="10487" spans="1:7">
      <c r="A10487" s="1">
        <v>45559</v>
      </c>
      <c r="B10487" t="s">
        <v>584</v>
      </c>
      <c r="C10487" t="s">
        <v>708</v>
      </c>
      <c r="D10487">
        <v>60000</v>
      </c>
      <c r="E10487">
        <v>50.62</v>
      </c>
      <c r="F10487">
        <v>3037200</v>
      </c>
      <c r="G10487" t="s">
        <v>817</v>
      </c>
    </row>
    <row r="10488" spans="1:7">
      <c r="A10488" s="1">
        <v>45559</v>
      </c>
      <c r="B10488" t="s">
        <v>588</v>
      </c>
      <c r="C10488" t="s">
        <v>712</v>
      </c>
      <c r="D10488">
        <v>73000</v>
      </c>
      <c r="E10488">
        <v>42.71</v>
      </c>
      <c r="F10488">
        <v>3117830</v>
      </c>
      <c r="G10488" t="s">
        <v>817</v>
      </c>
    </row>
    <row r="10489" spans="1:7">
      <c r="A10489" s="1">
        <v>45559</v>
      </c>
      <c r="B10489" t="s">
        <v>632</v>
      </c>
      <c r="C10489" t="s">
        <v>756</v>
      </c>
      <c r="D10489">
        <v>6000</v>
      </c>
      <c r="E10489">
        <v>565.15</v>
      </c>
      <c r="F10489">
        <v>3390900</v>
      </c>
      <c r="G10489" t="s">
        <v>817</v>
      </c>
    </row>
    <row r="10490" spans="1:7">
      <c r="A10490" s="1">
        <v>45559</v>
      </c>
      <c r="B10490" t="s">
        <v>670</v>
      </c>
      <c r="C10490" t="s">
        <v>794</v>
      </c>
      <c r="D10490">
        <v>2000</v>
      </c>
      <c r="E10490">
        <v>1126.07</v>
      </c>
      <c r="F10490">
        <v>2252140</v>
      </c>
      <c r="G10490" t="s">
        <v>817</v>
      </c>
    </row>
    <row r="10491" spans="1:7">
      <c r="A10491" s="1">
        <v>45559</v>
      </c>
      <c r="B10491" t="s">
        <v>664</v>
      </c>
      <c r="C10491" t="s">
        <v>788</v>
      </c>
      <c r="D10491">
        <v>18000</v>
      </c>
      <c r="E10491">
        <v>186.5</v>
      </c>
      <c r="F10491">
        <v>3357000</v>
      </c>
      <c r="G10491" t="s">
        <v>817</v>
      </c>
    </row>
    <row r="10492" spans="1:7">
      <c r="A10492" s="1">
        <v>45559</v>
      </c>
      <c r="B10492" t="s">
        <v>648</v>
      </c>
      <c r="C10492" t="s">
        <v>772</v>
      </c>
      <c r="D10492">
        <v>107000</v>
      </c>
      <c r="E10492">
        <v>28.56</v>
      </c>
      <c r="F10492">
        <v>3055920</v>
      </c>
      <c r="G10492" t="s">
        <v>817</v>
      </c>
    </row>
    <row r="10493" spans="1:7">
      <c r="A10493" s="1">
        <v>45559</v>
      </c>
      <c r="B10493" t="s">
        <v>560</v>
      </c>
      <c r="C10493" t="s">
        <v>684</v>
      </c>
      <c r="D10493">
        <v>7000</v>
      </c>
      <c r="E10493">
        <v>455.52</v>
      </c>
      <c r="F10493">
        <v>3188640</v>
      </c>
      <c r="G10493" t="s">
        <v>817</v>
      </c>
    </row>
    <row r="10494" spans="1:7">
      <c r="A10494" s="1">
        <v>45559</v>
      </c>
      <c r="B10494" t="s">
        <v>625</v>
      </c>
      <c r="C10494" t="s">
        <v>749</v>
      </c>
      <c r="D10494">
        <v>42000</v>
      </c>
      <c r="E10494">
        <v>71.79000000000001</v>
      </c>
      <c r="F10494">
        <v>3015180</v>
      </c>
      <c r="G10494" t="s">
        <v>817</v>
      </c>
    </row>
    <row r="10495" spans="1:7">
      <c r="A10495" s="1">
        <v>45559</v>
      </c>
      <c r="B10495" t="s">
        <v>622</v>
      </c>
      <c r="C10495" t="s">
        <v>746</v>
      </c>
      <c r="D10495">
        <v>66000</v>
      </c>
      <c r="E10495">
        <v>46.36</v>
      </c>
      <c r="F10495">
        <v>3059760</v>
      </c>
      <c r="G10495" t="s">
        <v>817</v>
      </c>
    </row>
    <row r="10496" spans="1:7">
      <c r="A10496" s="1">
        <v>45560</v>
      </c>
      <c r="B10496" t="s">
        <v>567</v>
      </c>
      <c r="C10496" t="s">
        <v>691</v>
      </c>
      <c r="D10496">
        <v>38000</v>
      </c>
      <c r="E10496">
        <v>96.11</v>
      </c>
      <c r="F10496">
        <v>3652180</v>
      </c>
      <c r="G10496" t="s">
        <v>817</v>
      </c>
    </row>
    <row r="10497" spans="1:7">
      <c r="A10497" s="1">
        <v>45560</v>
      </c>
      <c r="B10497" t="s">
        <v>584</v>
      </c>
      <c r="C10497" t="s">
        <v>708</v>
      </c>
      <c r="D10497">
        <v>60000</v>
      </c>
      <c r="E10497">
        <v>51.18</v>
      </c>
      <c r="F10497">
        <v>3070800</v>
      </c>
      <c r="G10497" t="s">
        <v>817</v>
      </c>
    </row>
    <row r="10498" spans="1:7">
      <c r="A10498" s="1">
        <v>45560</v>
      </c>
      <c r="B10498" t="s">
        <v>588</v>
      </c>
      <c r="C10498" t="s">
        <v>712</v>
      </c>
      <c r="D10498">
        <v>73000</v>
      </c>
      <c r="E10498">
        <v>43.28</v>
      </c>
      <c r="F10498">
        <v>3159440</v>
      </c>
      <c r="G10498" t="s">
        <v>817</v>
      </c>
    </row>
    <row r="10499" spans="1:7">
      <c r="A10499" s="1">
        <v>45560</v>
      </c>
      <c r="B10499" t="s">
        <v>632</v>
      </c>
      <c r="C10499" t="s">
        <v>756</v>
      </c>
      <c r="D10499">
        <v>6000</v>
      </c>
      <c r="E10499">
        <v>557.54</v>
      </c>
      <c r="F10499">
        <v>3345240</v>
      </c>
      <c r="G10499" t="s">
        <v>817</v>
      </c>
    </row>
    <row r="10500" spans="1:7">
      <c r="A10500" s="1">
        <v>45560</v>
      </c>
      <c r="B10500" t="s">
        <v>670</v>
      </c>
      <c r="C10500" t="s">
        <v>794</v>
      </c>
      <c r="D10500">
        <v>2000</v>
      </c>
      <c r="E10500">
        <v>1154.34</v>
      </c>
      <c r="F10500">
        <v>2308680</v>
      </c>
      <c r="G10500" t="s">
        <v>817</v>
      </c>
    </row>
    <row r="10501" spans="1:7">
      <c r="A10501" s="1">
        <v>45560</v>
      </c>
      <c r="B10501" t="s">
        <v>664</v>
      </c>
      <c r="C10501" t="s">
        <v>788</v>
      </c>
      <c r="D10501">
        <v>18000</v>
      </c>
      <c r="E10501">
        <v>185</v>
      </c>
      <c r="F10501">
        <v>3330000</v>
      </c>
      <c r="G10501" t="s">
        <v>817</v>
      </c>
    </row>
    <row r="10502" spans="1:7">
      <c r="A10502" s="1">
        <v>45560</v>
      </c>
      <c r="B10502" t="s">
        <v>648</v>
      </c>
      <c r="C10502" t="s">
        <v>772</v>
      </c>
      <c r="D10502">
        <v>107000</v>
      </c>
      <c r="E10502">
        <v>28.61</v>
      </c>
      <c r="F10502">
        <v>3061270</v>
      </c>
      <c r="G10502" t="s">
        <v>817</v>
      </c>
    </row>
    <row r="10503" spans="1:7">
      <c r="A10503" s="1">
        <v>45560</v>
      </c>
      <c r="B10503" t="s">
        <v>560</v>
      </c>
      <c r="C10503" t="s">
        <v>684</v>
      </c>
      <c r="D10503">
        <v>7000</v>
      </c>
      <c r="E10503">
        <v>466.87</v>
      </c>
      <c r="F10503">
        <v>3268090</v>
      </c>
      <c r="G10503" t="s">
        <v>817</v>
      </c>
    </row>
    <row r="10504" spans="1:7">
      <c r="A10504" s="1">
        <v>45560</v>
      </c>
      <c r="B10504" t="s">
        <v>625</v>
      </c>
      <c r="C10504" t="s">
        <v>749</v>
      </c>
      <c r="D10504">
        <v>42000</v>
      </c>
      <c r="E10504">
        <v>71.79000000000001</v>
      </c>
      <c r="F10504">
        <v>3015180</v>
      </c>
      <c r="G10504" t="s">
        <v>817</v>
      </c>
    </row>
    <row r="10505" spans="1:7">
      <c r="A10505" s="1">
        <v>45560</v>
      </c>
      <c r="B10505" t="s">
        <v>622</v>
      </c>
      <c r="C10505" t="s">
        <v>746</v>
      </c>
      <c r="D10505">
        <v>66000</v>
      </c>
      <c r="E10505">
        <v>46.93</v>
      </c>
      <c r="F10505">
        <v>3097380</v>
      </c>
      <c r="G10505" t="s">
        <v>817</v>
      </c>
    </row>
    <row r="10506" spans="1:7">
      <c r="A10506" s="1">
        <v>45561</v>
      </c>
      <c r="B10506" t="s">
        <v>584</v>
      </c>
      <c r="C10506" t="s">
        <v>708</v>
      </c>
      <c r="D10506">
        <v>60000</v>
      </c>
      <c r="E10506">
        <v>51.56</v>
      </c>
      <c r="F10506">
        <v>3093600</v>
      </c>
      <c r="G10506" t="s">
        <v>817</v>
      </c>
    </row>
    <row r="10507" spans="1:7">
      <c r="A10507" s="1">
        <v>45561</v>
      </c>
      <c r="B10507" t="s">
        <v>588</v>
      </c>
      <c r="C10507" t="s">
        <v>712</v>
      </c>
      <c r="D10507">
        <v>73000</v>
      </c>
      <c r="E10507">
        <v>43.66</v>
      </c>
      <c r="F10507">
        <v>3187180</v>
      </c>
      <c r="G10507" t="s">
        <v>817</v>
      </c>
    </row>
    <row r="10508" spans="1:7">
      <c r="A10508" s="1">
        <v>45561</v>
      </c>
      <c r="B10508" t="s">
        <v>632</v>
      </c>
      <c r="C10508" t="s">
        <v>756</v>
      </c>
      <c r="D10508">
        <v>6000</v>
      </c>
      <c r="E10508">
        <v>547.0700000000001</v>
      </c>
      <c r="F10508">
        <v>3282420</v>
      </c>
      <c r="G10508" t="s">
        <v>817</v>
      </c>
    </row>
    <row r="10509" spans="1:7">
      <c r="A10509" s="1">
        <v>45561</v>
      </c>
      <c r="B10509" t="s">
        <v>670</v>
      </c>
      <c r="C10509" t="s">
        <v>794</v>
      </c>
      <c r="D10509">
        <v>2000</v>
      </c>
      <c r="E10509">
        <v>1196.75</v>
      </c>
      <c r="F10509">
        <v>2393500</v>
      </c>
      <c r="G10509" t="s">
        <v>817</v>
      </c>
    </row>
    <row r="10510" spans="1:7">
      <c r="A10510" s="1">
        <v>45561</v>
      </c>
      <c r="B10510" t="s">
        <v>664</v>
      </c>
      <c r="C10510" t="s">
        <v>788</v>
      </c>
      <c r="D10510">
        <v>18000</v>
      </c>
      <c r="E10510">
        <v>194.5</v>
      </c>
      <c r="F10510">
        <v>3501000</v>
      </c>
      <c r="G10510" t="s">
        <v>817</v>
      </c>
    </row>
    <row r="10511" spans="1:7">
      <c r="A10511" s="1">
        <v>45561</v>
      </c>
      <c r="B10511" t="s">
        <v>648</v>
      </c>
      <c r="C10511" t="s">
        <v>772</v>
      </c>
      <c r="D10511">
        <v>107000</v>
      </c>
      <c r="E10511">
        <v>28.56</v>
      </c>
      <c r="F10511">
        <v>3055920</v>
      </c>
      <c r="G10511" t="s">
        <v>817</v>
      </c>
    </row>
    <row r="10512" spans="1:7">
      <c r="A10512" s="1">
        <v>45561</v>
      </c>
      <c r="B10512" t="s">
        <v>560</v>
      </c>
      <c r="C10512" t="s">
        <v>684</v>
      </c>
      <c r="D10512">
        <v>7000</v>
      </c>
      <c r="E10512">
        <v>459.96</v>
      </c>
      <c r="F10512">
        <v>3219720</v>
      </c>
      <c r="G10512" t="s">
        <v>817</v>
      </c>
    </row>
    <row r="10513" spans="1:7">
      <c r="A10513" s="1">
        <v>45561</v>
      </c>
      <c r="B10513" t="s">
        <v>625</v>
      </c>
      <c r="C10513" t="s">
        <v>749</v>
      </c>
      <c r="D10513">
        <v>42000</v>
      </c>
      <c r="E10513">
        <v>72.16</v>
      </c>
      <c r="F10513">
        <v>3030720</v>
      </c>
      <c r="G10513" t="s">
        <v>817</v>
      </c>
    </row>
    <row r="10514" spans="1:7">
      <c r="A10514" s="1">
        <v>45561</v>
      </c>
      <c r="B10514" t="s">
        <v>622</v>
      </c>
      <c r="C10514" t="s">
        <v>746</v>
      </c>
      <c r="D10514">
        <v>66000</v>
      </c>
      <c r="E10514">
        <v>46.88</v>
      </c>
      <c r="F10514">
        <v>3094080</v>
      </c>
      <c r="G10514" t="s">
        <v>817</v>
      </c>
    </row>
    <row r="10515" spans="1:7">
      <c r="A10515" s="1">
        <v>45562</v>
      </c>
      <c r="B10515" t="s">
        <v>663</v>
      </c>
      <c r="C10515" t="s">
        <v>787</v>
      </c>
      <c r="D10515">
        <v>6000</v>
      </c>
      <c r="E10515">
        <v>470.67</v>
      </c>
      <c r="F10515">
        <v>2824020</v>
      </c>
      <c r="G10515" t="s">
        <v>817</v>
      </c>
    </row>
    <row r="10516" spans="1:7">
      <c r="A10516" s="1">
        <v>45562</v>
      </c>
      <c r="B10516" t="s">
        <v>584</v>
      </c>
      <c r="C10516" t="s">
        <v>708</v>
      </c>
      <c r="D10516">
        <v>60000</v>
      </c>
      <c r="E10516">
        <v>51.65</v>
      </c>
      <c r="F10516">
        <v>3099000</v>
      </c>
      <c r="G10516" t="s">
        <v>817</v>
      </c>
    </row>
    <row r="10517" spans="1:7">
      <c r="A10517" s="1">
        <v>45562</v>
      </c>
      <c r="B10517" t="s">
        <v>588</v>
      </c>
      <c r="C10517" t="s">
        <v>712</v>
      </c>
      <c r="D10517">
        <v>73000</v>
      </c>
      <c r="E10517">
        <v>44.08</v>
      </c>
      <c r="F10517">
        <v>3217840</v>
      </c>
      <c r="G10517" t="s">
        <v>817</v>
      </c>
    </row>
    <row r="10518" spans="1:7">
      <c r="A10518" s="1">
        <v>45562</v>
      </c>
      <c r="B10518" t="s">
        <v>632</v>
      </c>
      <c r="C10518" t="s">
        <v>756</v>
      </c>
      <c r="D10518">
        <v>6000</v>
      </c>
      <c r="E10518">
        <v>540.41</v>
      </c>
      <c r="F10518">
        <v>3242460</v>
      </c>
      <c r="G10518" t="s">
        <v>817</v>
      </c>
    </row>
    <row r="10519" spans="1:7">
      <c r="A10519" s="1">
        <v>45562</v>
      </c>
      <c r="B10519" t="s">
        <v>670</v>
      </c>
      <c r="C10519" t="s">
        <v>794</v>
      </c>
      <c r="D10519">
        <v>2000</v>
      </c>
      <c r="E10519">
        <v>1187.32</v>
      </c>
      <c r="F10519">
        <v>2374640</v>
      </c>
      <c r="G10519" t="s">
        <v>817</v>
      </c>
    </row>
    <row r="10520" spans="1:7">
      <c r="A10520" s="1">
        <v>45562</v>
      </c>
      <c r="B10520" t="s">
        <v>664</v>
      </c>
      <c r="C10520" t="s">
        <v>788</v>
      </c>
      <c r="D10520">
        <v>18000</v>
      </c>
      <c r="E10520">
        <v>175.5</v>
      </c>
      <c r="F10520">
        <v>3159000</v>
      </c>
      <c r="G10520" t="s">
        <v>817</v>
      </c>
    </row>
    <row r="10521" spans="1:7">
      <c r="A10521" s="1">
        <v>45562</v>
      </c>
      <c r="B10521" t="s">
        <v>648</v>
      </c>
      <c r="C10521" t="s">
        <v>772</v>
      </c>
      <c r="D10521">
        <v>107000</v>
      </c>
      <c r="E10521">
        <v>28.61</v>
      </c>
      <c r="F10521">
        <v>3061270</v>
      </c>
      <c r="G10521" t="s">
        <v>817</v>
      </c>
    </row>
    <row r="10522" spans="1:7">
      <c r="A10522" s="1">
        <v>45562</v>
      </c>
      <c r="B10522" t="s">
        <v>560</v>
      </c>
      <c r="C10522" t="s">
        <v>684</v>
      </c>
      <c r="D10522">
        <v>7000</v>
      </c>
      <c r="E10522">
        <v>461.94</v>
      </c>
      <c r="F10522">
        <v>3233580</v>
      </c>
      <c r="G10522" t="s">
        <v>817</v>
      </c>
    </row>
    <row r="10523" spans="1:7">
      <c r="A10523" s="1">
        <v>45562</v>
      </c>
      <c r="B10523" t="s">
        <v>625</v>
      </c>
      <c r="C10523" t="s">
        <v>749</v>
      </c>
      <c r="D10523">
        <v>42000</v>
      </c>
      <c r="E10523">
        <v>71.88</v>
      </c>
      <c r="F10523">
        <v>3018960</v>
      </c>
      <c r="G10523" t="s">
        <v>817</v>
      </c>
    </row>
    <row r="10524" spans="1:7">
      <c r="A10524" s="1">
        <v>45562</v>
      </c>
      <c r="B10524" t="s">
        <v>622</v>
      </c>
      <c r="C10524" t="s">
        <v>746</v>
      </c>
      <c r="D10524">
        <v>66000</v>
      </c>
      <c r="E10524">
        <v>46.84</v>
      </c>
      <c r="F10524">
        <v>3091440</v>
      </c>
      <c r="G10524" t="s">
        <v>817</v>
      </c>
    </row>
    <row r="10525" spans="1:7">
      <c r="A10525" s="1">
        <v>45565</v>
      </c>
      <c r="B10525" t="s">
        <v>663</v>
      </c>
      <c r="C10525" t="s">
        <v>787</v>
      </c>
      <c r="D10525">
        <v>6000</v>
      </c>
      <c r="E10525">
        <v>448.76</v>
      </c>
      <c r="F10525">
        <v>2692560</v>
      </c>
      <c r="G10525" t="s">
        <v>817</v>
      </c>
    </row>
    <row r="10526" spans="1:7">
      <c r="A10526" s="1">
        <v>45565</v>
      </c>
      <c r="B10526" t="s">
        <v>584</v>
      </c>
      <c r="C10526" t="s">
        <v>708</v>
      </c>
      <c r="D10526">
        <v>60000</v>
      </c>
      <c r="E10526">
        <v>50.53</v>
      </c>
      <c r="F10526">
        <v>3031800</v>
      </c>
      <c r="G10526" t="s">
        <v>817</v>
      </c>
    </row>
    <row r="10527" spans="1:7">
      <c r="A10527" s="1">
        <v>45565</v>
      </c>
      <c r="B10527" t="s">
        <v>588</v>
      </c>
      <c r="C10527" t="s">
        <v>712</v>
      </c>
      <c r="D10527">
        <v>73000</v>
      </c>
      <c r="E10527">
        <v>45.12</v>
      </c>
      <c r="F10527">
        <v>3293760</v>
      </c>
      <c r="G10527" t="s">
        <v>817</v>
      </c>
    </row>
    <row r="10528" spans="1:7">
      <c r="A10528" s="1">
        <v>45565</v>
      </c>
      <c r="B10528" t="s">
        <v>632</v>
      </c>
      <c r="C10528" t="s">
        <v>756</v>
      </c>
      <c r="D10528">
        <v>6000</v>
      </c>
      <c r="E10528">
        <v>526.14</v>
      </c>
      <c r="F10528">
        <v>3156840</v>
      </c>
      <c r="G10528" t="s">
        <v>817</v>
      </c>
    </row>
    <row r="10529" spans="1:7">
      <c r="A10529" s="1">
        <v>45565</v>
      </c>
      <c r="B10529" t="s">
        <v>670</v>
      </c>
      <c r="C10529" t="s">
        <v>794</v>
      </c>
      <c r="D10529">
        <v>2000</v>
      </c>
      <c r="E10529">
        <v>1107.23</v>
      </c>
      <c r="F10529">
        <v>2214460</v>
      </c>
      <c r="G10529" t="s">
        <v>817</v>
      </c>
    </row>
    <row r="10530" spans="1:7">
      <c r="A10530" s="1">
        <v>45565</v>
      </c>
      <c r="B10530" t="s">
        <v>664</v>
      </c>
      <c r="C10530" t="s">
        <v>788</v>
      </c>
      <c r="D10530">
        <v>18000</v>
      </c>
      <c r="E10530">
        <v>178</v>
      </c>
      <c r="F10530">
        <v>3204000</v>
      </c>
      <c r="G10530" t="s">
        <v>817</v>
      </c>
    </row>
    <row r="10531" spans="1:7">
      <c r="A10531" s="1">
        <v>45565</v>
      </c>
      <c r="B10531" t="s">
        <v>648</v>
      </c>
      <c r="C10531" t="s">
        <v>772</v>
      </c>
      <c r="D10531">
        <v>107000</v>
      </c>
      <c r="E10531">
        <v>28.51</v>
      </c>
      <c r="F10531">
        <v>3050570</v>
      </c>
      <c r="G10531" t="s">
        <v>817</v>
      </c>
    </row>
    <row r="10532" spans="1:7">
      <c r="A10532" s="1">
        <v>45565</v>
      </c>
      <c r="B10532" t="s">
        <v>560</v>
      </c>
      <c r="C10532" t="s">
        <v>684</v>
      </c>
      <c r="D10532">
        <v>7000</v>
      </c>
      <c r="E10532">
        <v>441.21</v>
      </c>
      <c r="F10532">
        <v>3088470</v>
      </c>
      <c r="G10532" t="s">
        <v>817</v>
      </c>
    </row>
    <row r="10533" spans="1:7">
      <c r="A10533" s="1">
        <v>45565</v>
      </c>
      <c r="B10533" t="s">
        <v>625</v>
      </c>
      <c r="C10533" t="s">
        <v>749</v>
      </c>
      <c r="D10533">
        <v>42000</v>
      </c>
      <c r="E10533">
        <v>71.61</v>
      </c>
      <c r="F10533">
        <v>3007620</v>
      </c>
      <c r="G10533" t="s">
        <v>817</v>
      </c>
    </row>
    <row r="10534" spans="1:7">
      <c r="A10534" s="1">
        <v>45565</v>
      </c>
      <c r="B10534" t="s">
        <v>622</v>
      </c>
      <c r="C10534" t="s">
        <v>746</v>
      </c>
      <c r="D10534">
        <v>66000</v>
      </c>
      <c r="E10534">
        <v>49.16</v>
      </c>
      <c r="F10534">
        <v>3244560</v>
      </c>
      <c r="G10534" t="s">
        <v>817</v>
      </c>
    </row>
    <row r="10535" spans="1:7">
      <c r="A10535" s="1">
        <v>45566</v>
      </c>
      <c r="B10535" t="s">
        <v>663</v>
      </c>
      <c r="C10535" t="s">
        <v>787</v>
      </c>
      <c r="D10535">
        <v>6000</v>
      </c>
      <c r="E10535">
        <v>451.14</v>
      </c>
      <c r="F10535">
        <v>2706840</v>
      </c>
      <c r="G10535" t="s">
        <v>817</v>
      </c>
    </row>
    <row r="10536" spans="1:7">
      <c r="A10536" s="1">
        <v>45566</v>
      </c>
      <c r="B10536" t="s">
        <v>584</v>
      </c>
      <c r="C10536" t="s">
        <v>708</v>
      </c>
      <c r="D10536">
        <v>60000</v>
      </c>
      <c r="E10536">
        <v>50.43</v>
      </c>
      <c r="F10536">
        <v>3025800</v>
      </c>
      <c r="G10536" t="s">
        <v>817</v>
      </c>
    </row>
    <row r="10537" spans="1:7">
      <c r="A10537" s="1">
        <v>45566</v>
      </c>
      <c r="B10537" t="s">
        <v>588</v>
      </c>
      <c r="C10537" t="s">
        <v>712</v>
      </c>
      <c r="D10537">
        <v>73000</v>
      </c>
      <c r="E10537">
        <v>44.84</v>
      </c>
      <c r="F10537">
        <v>3273320</v>
      </c>
      <c r="G10537" t="s">
        <v>817</v>
      </c>
    </row>
    <row r="10538" spans="1:7">
      <c r="A10538" s="1">
        <v>45566</v>
      </c>
      <c r="B10538" t="s">
        <v>632</v>
      </c>
      <c r="C10538" t="s">
        <v>756</v>
      </c>
      <c r="D10538">
        <v>6000</v>
      </c>
      <c r="E10538">
        <v>544.22</v>
      </c>
      <c r="F10538">
        <v>3265320</v>
      </c>
      <c r="G10538" t="s">
        <v>817</v>
      </c>
    </row>
    <row r="10539" spans="1:7">
      <c r="A10539" s="1">
        <v>45566</v>
      </c>
      <c r="B10539" t="s">
        <v>670</v>
      </c>
      <c r="C10539" t="s">
        <v>794</v>
      </c>
      <c r="D10539">
        <v>2000</v>
      </c>
      <c r="E10539">
        <v>1140.21</v>
      </c>
      <c r="F10539">
        <v>2280420</v>
      </c>
      <c r="G10539" t="s">
        <v>817</v>
      </c>
    </row>
    <row r="10540" spans="1:7">
      <c r="A10540" s="1">
        <v>45566</v>
      </c>
      <c r="B10540" t="s">
        <v>664</v>
      </c>
      <c r="C10540" t="s">
        <v>788</v>
      </c>
      <c r="D10540">
        <v>18000</v>
      </c>
      <c r="E10540">
        <v>191.5</v>
      </c>
      <c r="F10540">
        <v>3447000</v>
      </c>
      <c r="G10540" t="s">
        <v>817</v>
      </c>
    </row>
    <row r="10541" spans="1:7">
      <c r="A10541" s="1">
        <v>45566</v>
      </c>
      <c r="B10541" t="s">
        <v>648</v>
      </c>
      <c r="C10541" t="s">
        <v>772</v>
      </c>
      <c r="D10541">
        <v>107000</v>
      </c>
      <c r="E10541">
        <v>28.56</v>
      </c>
      <c r="F10541">
        <v>3055920</v>
      </c>
      <c r="G10541" t="s">
        <v>817</v>
      </c>
    </row>
    <row r="10542" spans="1:7">
      <c r="A10542" s="1">
        <v>45566</v>
      </c>
      <c r="B10542" t="s">
        <v>560</v>
      </c>
      <c r="C10542" t="s">
        <v>684</v>
      </c>
      <c r="D10542">
        <v>7000</v>
      </c>
      <c r="E10542">
        <v>436.27</v>
      </c>
      <c r="F10542">
        <v>3053890</v>
      </c>
      <c r="G10542" t="s">
        <v>817</v>
      </c>
    </row>
    <row r="10543" spans="1:7">
      <c r="A10543" s="1">
        <v>45566</v>
      </c>
      <c r="B10543" t="s">
        <v>625</v>
      </c>
      <c r="C10543" t="s">
        <v>749</v>
      </c>
      <c r="D10543">
        <v>42000</v>
      </c>
      <c r="E10543">
        <v>71.88</v>
      </c>
      <c r="F10543">
        <v>3018960</v>
      </c>
      <c r="G10543" t="s">
        <v>817</v>
      </c>
    </row>
    <row r="10544" spans="1:7">
      <c r="A10544" s="1">
        <v>45566</v>
      </c>
      <c r="B10544" t="s">
        <v>622</v>
      </c>
      <c r="C10544" t="s">
        <v>746</v>
      </c>
      <c r="D10544">
        <v>66000</v>
      </c>
      <c r="E10544">
        <v>48.88</v>
      </c>
      <c r="F10544">
        <v>3226080</v>
      </c>
      <c r="G10544" t="s">
        <v>817</v>
      </c>
    </row>
    <row r="10545" spans="1:7">
      <c r="A10545" s="1">
        <v>45569</v>
      </c>
      <c r="B10545" t="s">
        <v>663</v>
      </c>
      <c r="C10545" t="s">
        <v>787</v>
      </c>
      <c r="D10545">
        <v>6000</v>
      </c>
      <c r="E10545">
        <v>458.29</v>
      </c>
      <c r="F10545">
        <v>2749740</v>
      </c>
      <c r="G10545" t="s">
        <v>817</v>
      </c>
    </row>
    <row r="10546" spans="1:7">
      <c r="A10546" s="1">
        <v>45569</v>
      </c>
      <c r="B10546" t="s">
        <v>584</v>
      </c>
      <c r="C10546" t="s">
        <v>708</v>
      </c>
      <c r="D10546">
        <v>60000</v>
      </c>
      <c r="E10546">
        <v>49.4</v>
      </c>
      <c r="F10546">
        <v>2964000</v>
      </c>
      <c r="G10546" t="s">
        <v>817</v>
      </c>
    </row>
    <row r="10547" spans="1:7">
      <c r="A10547" s="1">
        <v>45569</v>
      </c>
      <c r="B10547" t="s">
        <v>588</v>
      </c>
      <c r="C10547" t="s">
        <v>712</v>
      </c>
      <c r="D10547">
        <v>73000</v>
      </c>
      <c r="E10547">
        <v>45.03</v>
      </c>
      <c r="F10547">
        <v>3287190</v>
      </c>
      <c r="G10547" t="s">
        <v>817</v>
      </c>
    </row>
    <row r="10548" spans="1:7">
      <c r="A10548" s="1">
        <v>45569</v>
      </c>
      <c r="B10548" t="s">
        <v>632</v>
      </c>
      <c r="C10548" t="s">
        <v>756</v>
      </c>
      <c r="D10548">
        <v>6000</v>
      </c>
      <c r="E10548">
        <v>534.7</v>
      </c>
      <c r="F10548">
        <v>3208200</v>
      </c>
      <c r="G10548" t="s">
        <v>817</v>
      </c>
    </row>
    <row r="10549" spans="1:7">
      <c r="A10549" s="1">
        <v>45569</v>
      </c>
      <c r="B10549" t="s">
        <v>670</v>
      </c>
      <c r="C10549" t="s">
        <v>794</v>
      </c>
      <c r="D10549">
        <v>2000</v>
      </c>
      <c r="E10549">
        <v>1159.06</v>
      </c>
      <c r="F10549">
        <v>2318120</v>
      </c>
      <c r="G10549" t="s">
        <v>817</v>
      </c>
    </row>
    <row r="10550" spans="1:7">
      <c r="A10550" s="1">
        <v>45569</v>
      </c>
      <c r="B10550" t="s">
        <v>664</v>
      </c>
      <c r="C10550" t="s">
        <v>788</v>
      </c>
      <c r="D10550">
        <v>18000</v>
      </c>
      <c r="E10550">
        <v>194.5</v>
      </c>
      <c r="F10550">
        <v>3501000</v>
      </c>
      <c r="G10550" t="s">
        <v>817</v>
      </c>
    </row>
    <row r="10551" spans="1:7">
      <c r="A10551" s="1">
        <v>45569</v>
      </c>
      <c r="B10551" t="s">
        <v>648</v>
      </c>
      <c r="C10551" t="s">
        <v>772</v>
      </c>
      <c r="D10551">
        <v>107000</v>
      </c>
      <c r="E10551">
        <v>28.41</v>
      </c>
      <c r="F10551">
        <v>3039870</v>
      </c>
      <c r="G10551" t="s">
        <v>817</v>
      </c>
    </row>
    <row r="10552" spans="1:7">
      <c r="A10552" s="1">
        <v>45569</v>
      </c>
      <c r="B10552" t="s">
        <v>560</v>
      </c>
      <c r="C10552" t="s">
        <v>684</v>
      </c>
      <c r="D10552">
        <v>7000</v>
      </c>
      <c r="E10552">
        <v>409.13</v>
      </c>
      <c r="F10552">
        <v>2863910</v>
      </c>
      <c r="G10552" t="s">
        <v>817</v>
      </c>
    </row>
    <row r="10553" spans="1:7">
      <c r="A10553" s="1">
        <v>45569</v>
      </c>
      <c r="B10553" t="s">
        <v>625</v>
      </c>
      <c r="C10553" t="s">
        <v>749</v>
      </c>
      <c r="D10553">
        <v>42000</v>
      </c>
      <c r="E10553">
        <v>71.23999999999999</v>
      </c>
      <c r="F10553">
        <v>2992080</v>
      </c>
      <c r="G10553" t="s">
        <v>817</v>
      </c>
    </row>
    <row r="10554" spans="1:7">
      <c r="A10554" s="1">
        <v>45569</v>
      </c>
      <c r="B10554" t="s">
        <v>622</v>
      </c>
      <c r="C10554" t="s">
        <v>746</v>
      </c>
      <c r="D10554">
        <v>66000</v>
      </c>
      <c r="E10554">
        <v>49.82</v>
      </c>
      <c r="F10554">
        <v>3288120</v>
      </c>
      <c r="G10554" t="s">
        <v>817</v>
      </c>
    </row>
    <row r="10555" spans="1:7">
      <c r="A10555" s="1">
        <v>45572</v>
      </c>
      <c r="B10555" t="s">
        <v>663</v>
      </c>
      <c r="C10555" t="s">
        <v>787</v>
      </c>
      <c r="D10555">
        <v>6000</v>
      </c>
      <c r="E10555">
        <v>456.86</v>
      </c>
      <c r="F10555">
        <v>2741160</v>
      </c>
      <c r="G10555" t="s">
        <v>817</v>
      </c>
    </row>
    <row r="10556" spans="1:7">
      <c r="A10556" s="1">
        <v>45572</v>
      </c>
      <c r="B10556" t="s">
        <v>584</v>
      </c>
      <c r="C10556" t="s">
        <v>708</v>
      </c>
      <c r="D10556">
        <v>60000</v>
      </c>
      <c r="E10556">
        <v>49.68</v>
      </c>
      <c r="F10556">
        <v>2980800</v>
      </c>
      <c r="G10556" t="s">
        <v>817</v>
      </c>
    </row>
    <row r="10557" spans="1:7">
      <c r="A10557" s="1">
        <v>45572</v>
      </c>
      <c r="B10557" t="s">
        <v>588</v>
      </c>
      <c r="C10557" t="s">
        <v>712</v>
      </c>
      <c r="D10557">
        <v>73000</v>
      </c>
      <c r="E10557">
        <v>44.75</v>
      </c>
      <c r="F10557">
        <v>3266750</v>
      </c>
      <c r="G10557" t="s">
        <v>817</v>
      </c>
    </row>
    <row r="10558" spans="1:7">
      <c r="A10558" s="1">
        <v>45572</v>
      </c>
      <c r="B10558" t="s">
        <v>632</v>
      </c>
      <c r="C10558" t="s">
        <v>756</v>
      </c>
      <c r="D10558">
        <v>6000</v>
      </c>
      <c r="E10558">
        <v>550.88</v>
      </c>
      <c r="F10558">
        <v>3305280</v>
      </c>
      <c r="G10558" t="s">
        <v>817</v>
      </c>
    </row>
    <row r="10559" spans="1:7">
      <c r="A10559" s="1">
        <v>45572</v>
      </c>
      <c r="B10559" t="s">
        <v>670</v>
      </c>
      <c r="C10559" t="s">
        <v>794</v>
      </c>
      <c r="D10559">
        <v>2000</v>
      </c>
      <c r="E10559">
        <v>1177.9</v>
      </c>
      <c r="F10559">
        <v>2355800</v>
      </c>
      <c r="G10559" t="s">
        <v>817</v>
      </c>
    </row>
    <row r="10560" spans="1:7">
      <c r="A10560" s="1">
        <v>45572</v>
      </c>
      <c r="B10560" t="s">
        <v>664</v>
      </c>
      <c r="C10560" t="s">
        <v>788</v>
      </c>
      <c r="D10560">
        <v>18000</v>
      </c>
      <c r="E10560">
        <v>213.5</v>
      </c>
      <c r="F10560">
        <v>3843000</v>
      </c>
      <c r="G10560" t="s">
        <v>817</v>
      </c>
    </row>
    <row r="10561" spans="1:7">
      <c r="A10561" s="1">
        <v>45572</v>
      </c>
      <c r="B10561" t="s">
        <v>648</v>
      </c>
      <c r="C10561" t="s">
        <v>772</v>
      </c>
      <c r="D10561">
        <v>107000</v>
      </c>
      <c r="E10561">
        <v>28.22</v>
      </c>
      <c r="F10561">
        <v>3019540</v>
      </c>
      <c r="G10561" t="s">
        <v>817</v>
      </c>
    </row>
    <row r="10562" spans="1:7">
      <c r="A10562" s="1">
        <v>45572</v>
      </c>
      <c r="B10562" t="s">
        <v>560</v>
      </c>
      <c r="C10562" t="s">
        <v>684</v>
      </c>
      <c r="D10562">
        <v>7000</v>
      </c>
      <c r="E10562">
        <v>425.91</v>
      </c>
      <c r="F10562">
        <v>2981370</v>
      </c>
      <c r="G10562" t="s">
        <v>817</v>
      </c>
    </row>
    <row r="10563" spans="1:7">
      <c r="A10563" s="1">
        <v>45572</v>
      </c>
      <c r="B10563" t="s">
        <v>625</v>
      </c>
      <c r="C10563" t="s">
        <v>749</v>
      </c>
      <c r="D10563">
        <v>42000</v>
      </c>
      <c r="E10563">
        <v>70.69</v>
      </c>
      <c r="F10563">
        <v>2968980</v>
      </c>
      <c r="G10563" t="s">
        <v>817</v>
      </c>
    </row>
    <row r="10564" spans="1:7">
      <c r="A10564" s="1">
        <v>45572</v>
      </c>
      <c r="B10564" t="s">
        <v>622</v>
      </c>
      <c r="C10564" t="s">
        <v>746</v>
      </c>
      <c r="D10564">
        <v>66000</v>
      </c>
      <c r="E10564">
        <v>50.3</v>
      </c>
      <c r="F10564">
        <v>3319800</v>
      </c>
      <c r="G10564" t="s">
        <v>817</v>
      </c>
    </row>
    <row r="10565" spans="1:7">
      <c r="A10565" s="1">
        <v>45573</v>
      </c>
      <c r="B10565" t="s">
        <v>663</v>
      </c>
      <c r="C10565" t="s">
        <v>787</v>
      </c>
      <c r="D10565">
        <v>6000</v>
      </c>
      <c r="E10565">
        <v>451.62</v>
      </c>
      <c r="F10565">
        <v>2709720</v>
      </c>
      <c r="G10565" t="s">
        <v>817</v>
      </c>
    </row>
    <row r="10566" spans="1:7">
      <c r="A10566" s="1">
        <v>45573</v>
      </c>
      <c r="B10566" t="s">
        <v>584</v>
      </c>
      <c r="C10566" t="s">
        <v>708</v>
      </c>
      <c r="D10566">
        <v>60000</v>
      </c>
      <c r="E10566">
        <v>49.4</v>
      </c>
      <c r="F10566">
        <v>2964000</v>
      </c>
      <c r="G10566" t="s">
        <v>817</v>
      </c>
    </row>
    <row r="10567" spans="1:7">
      <c r="A10567" s="1">
        <v>45573</v>
      </c>
      <c r="B10567" t="s">
        <v>588</v>
      </c>
      <c r="C10567" t="s">
        <v>712</v>
      </c>
      <c r="D10567">
        <v>73000</v>
      </c>
      <c r="E10567">
        <v>44.75</v>
      </c>
      <c r="F10567">
        <v>3266750</v>
      </c>
      <c r="G10567" t="s">
        <v>817</v>
      </c>
    </row>
    <row r="10568" spans="1:7">
      <c r="A10568" s="1">
        <v>45573</v>
      </c>
      <c r="B10568" t="s">
        <v>632</v>
      </c>
      <c r="C10568" t="s">
        <v>756</v>
      </c>
      <c r="D10568">
        <v>6000</v>
      </c>
      <c r="E10568">
        <v>548.97</v>
      </c>
      <c r="F10568">
        <v>3293820</v>
      </c>
      <c r="G10568" t="s">
        <v>817</v>
      </c>
    </row>
    <row r="10569" spans="1:7">
      <c r="A10569" s="1">
        <v>45573</v>
      </c>
      <c r="B10569" t="s">
        <v>670</v>
      </c>
      <c r="C10569" t="s">
        <v>794</v>
      </c>
      <c r="D10569">
        <v>2000</v>
      </c>
      <c r="E10569">
        <v>1154.34</v>
      </c>
      <c r="F10569">
        <v>2308680</v>
      </c>
      <c r="G10569" t="s">
        <v>817</v>
      </c>
    </row>
    <row r="10570" spans="1:7">
      <c r="A10570" s="1">
        <v>45573</v>
      </c>
      <c r="B10570" t="s">
        <v>664</v>
      </c>
      <c r="C10570" t="s">
        <v>788</v>
      </c>
      <c r="D10570">
        <v>18000</v>
      </c>
      <c r="E10570">
        <v>234.5</v>
      </c>
      <c r="F10570">
        <v>4221000</v>
      </c>
      <c r="G10570" t="s">
        <v>817</v>
      </c>
    </row>
    <row r="10571" spans="1:7">
      <c r="A10571" s="1">
        <v>45573</v>
      </c>
      <c r="B10571" t="s">
        <v>648</v>
      </c>
      <c r="C10571" t="s">
        <v>772</v>
      </c>
      <c r="D10571">
        <v>107000</v>
      </c>
      <c r="E10571">
        <v>28.12</v>
      </c>
      <c r="F10571">
        <v>3008840</v>
      </c>
      <c r="G10571" t="s">
        <v>817</v>
      </c>
    </row>
    <row r="10572" spans="1:7">
      <c r="A10572" s="1">
        <v>45573</v>
      </c>
      <c r="B10572" t="s">
        <v>560</v>
      </c>
      <c r="C10572" t="s">
        <v>684</v>
      </c>
      <c r="D10572">
        <v>7000</v>
      </c>
      <c r="E10572">
        <v>427.39</v>
      </c>
      <c r="F10572">
        <v>2991730</v>
      </c>
      <c r="G10572" t="s">
        <v>817</v>
      </c>
    </row>
    <row r="10573" spans="1:7">
      <c r="A10573" s="1">
        <v>45573</v>
      </c>
      <c r="B10573" t="s">
        <v>625</v>
      </c>
      <c r="C10573" t="s">
        <v>749</v>
      </c>
      <c r="D10573">
        <v>42000</v>
      </c>
      <c r="E10573">
        <v>71.61</v>
      </c>
      <c r="F10573">
        <v>3007620</v>
      </c>
      <c r="G10573" t="s">
        <v>817</v>
      </c>
    </row>
    <row r="10574" spans="1:7">
      <c r="A10574" s="1">
        <v>45573</v>
      </c>
      <c r="B10574" t="s">
        <v>622</v>
      </c>
      <c r="C10574" t="s">
        <v>746</v>
      </c>
      <c r="D10574">
        <v>66000</v>
      </c>
      <c r="E10574">
        <v>48.59</v>
      </c>
      <c r="F10574">
        <v>3206940</v>
      </c>
      <c r="G10574" t="s">
        <v>817</v>
      </c>
    </row>
    <row r="10575" spans="1:7">
      <c r="A10575" s="1">
        <v>45574</v>
      </c>
      <c r="B10575" t="s">
        <v>663</v>
      </c>
      <c r="C10575" t="s">
        <v>787</v>
      </c>
      <c r="D10575">
        <v>6000</v>
      </c>
      <c r="E10575">
        <v>457.33</v>
      </c>
      <c r="F10575">
        <v>2743980</v>
      </c>
      <c r="G10575" t="s">
        <v>817</v>
      </c>
    </row>
    <row r="10576" spans="1:7">
      <c r="A10576" s="1">
        <v>45574</v>
      </c>
      <c r="B10576" t="s">
        <v>584</v>
      </c>
      <c r="C10576" t="s">
        <v>708</v>
      </c>
      <c r="D10576">
        <v>60000</v>
      </c>
      <c r="E10576">
        <v>48.74</v>
      </c>
      <c r="F10576">
        <v>2924400</v>
      </c>
      <c r="G10576" t="s">
        <v>817</v>
      </c>
    </row>
    <row r="10577" spans="1:7">
      <c r="A10577" s="1">
        <v>45574</v>
      </c>
      <c r="B10577" t="s">
        <v>588</v>
      </c>
      <c r="C10577" t="s">
        <v>712</v>
      </c>
      <c r="D10577">
        <v>73000</v>
      </c>
      <c r="E10577">
        <v>44.04</v>
      </c>
      <c r="F10577">
        <v>3214920</v>
      </c>
      <c r="G10577" t="s">
        <v>817</v>
      </c>
    </row>
    <row r="10578" spans="1:7">
      <c r="A10578" s="1">
        <v>45574</v>
      </c>
      <c r="B10578" t="s">
        <v>632</v>
      </c>
      <c r="C10578" t="s">
        <v>756</v>
      </c>
      <c r="D10578">
        <v>6000</v>
      </c>
      <c r="E10578">
        <v>548.97</v>
      </c>
      <c r="F10578">
        <v>3293820</v>
      </c>
      <c r="G10578" t="s">
        <v>817</v>
      </c>
    </row>
    <row r="10579" spans="1:7">
      <c r="A10579" s="1">
        <v>45574</v>
      </c>
      <c r="B10579" t="s">
        <v>670</v>
      </c>
      <c r="C10579" t="s">
        <v>794</v>
      </c>
      <c r="D10579">
        <v>2000</v>
      </c>
      <c r="E10579">
        <v>1173.19</v>
      </c>
      <c r="F10579">
        <v>2346380</v>
      </c>
      <c r="G10579" t="s">
        <v>817</v>
      </c>
    </row>
    <row r="10580" spans="1:7">
      <c r="A10580" s="1">
        <v>45574</v>
      </c>
      <c r="B10580" t="s">
        <v>648</v>
      </c>
      <c r="C10580" t="s">
        <v>772</v>
      </c>
      <c r="D10580">
        <v>107000</v>
      </c>
      <c r="E10580">
        <v>28.03</v>
      </c>
      <c r="F10580">
        <v>2999210</v>
      </c>
      <c r="G10580" t="s">
        <v>817</v>
      </c>
    </row>
    <row r="10581" spans="1:7">
      <c r="A10581" s="1">
        <v>45574</v>
      </c>
      <c r="B10581" t="s">
        <v>560</v>
      </c>
      <c r="C10581" t="s">
        <v>684</v>
      </c>
      <c r="D10581">
        <v>7000</v>
      </c>
      <c r="E10581">
        <v>413.57</v>
      </c>
      <c r="F10581">
        <v>2894990</v>
      </c>
      <c r="G10581" t="s">
        <v>817</v>
      </c>
    </row>
    <row r="10582" spans="1:7">
      <c r="A10582" s="1">
        <v>45574</v>
      </c>
      <c r="B10582" t="s">
        <v>625</v>
      </c>
      <c r="C10582" t="s">
        <v>749</v>
      </c>
      <c r="D10582">
        <v>42000</v>
      </c>
      <c r="E10582">
        <v>71.7</v>
      </c>
      <c r="F10582">
        <v>3011400</v>
      </c>
      <c r="G10582" t="s">
        <v>817</v>
      </c>
    </row>
    <row r="10583" spans="1:7">
      <c r="A10583" s="1">
        <v>45574</v>
      </c>
      <c r="B10583" t="s">
        <v>622</v>
      </c>
      <c r="C10583" t="s">
        <v>746</v>
      </c>
      <c r="D10583">
        <v>66000</v>
      </c>
      <c r="E10583">
        <v>47.22</v>
      </c>
      <c r="F10583">
        <v>3116520</v>
      </c>
      <c r="G10583" t="s">
        <v>817</v>
      </c>
    </row>
    <row r="10584" spans="1:7">
      <c r="A10584" s="1">
        <v>45576</v>
      </c>
      <c r="B10584" t="s">
        <v>663</v>
      </c>
      <c r="C10584" t="s">
        <v>787</v>
      </c>
      <c r="D10584">
        <v>6000</v>
      </c>
      <c r="E10584">
        <v>460.67</v>
      </c>
      <c r="F10584">
        <v>2764020</v>
      </c>
      <c r="G10584" t="s">
        <v>817</v>
      </c>
    </row>
    <row r="10585" spans="1:7">
      <c r="A10585" s="1">
        <v>45576</v>
      </c>
      <c r="B10585" t="s">
        <v>584</v>
      </c>
      <c r="C10585" t="s">
        <v>708</v>
      </c>
      <c r="D10585">
        <v>60000</v>
      </c>
      <c r="E10585">
        <v>48.65</v>
      </c>
      <c r="F10585">
        <v>2919000</v>
      </c>
      <c r="G10585" t="s">
        <v>817</v>
      </c>
    </row>
    <row r="10586" spans="1:7">
      <c r="A10586" s="1">
        <v>45576</v>
      </c>
      <c r="B10586" t="s">
        <v>588</v>
      </c>
      <c r="C10586" t="s">
        <v>712</v>
      </c>
      <c r="D10586">
        <v>73000</v>
      </c>
      <c r="E10586">
        <v>43.47</v>
      </c>
      <c r="F10586">
        <v>3173310</v>
      </c>
      <c r="G10586" t="s">
        <v>817</v>
      </c>
    </row>
    <row r="10587" spans="1:7">
      <c r="A10587" s="1">
        <v>45576</v>
      </c>
      <c r="B10587" t="s">
        <v>632</v>
      </c>
      <c r="C10587" t="s">
        <v>756</v>
      </c>
      <c r="D10587">
        <v>6000</v>
      </c>
      <c r="E10587">
        <v>556.59</v>
      </c>
      <c r="F10587">
        <v>3339540</v>
      </c>
      <c r="G10587" t="s">
        <v>817</v>
      </c>
    </row>
    <row r="10588" spans="1:7">
      <c r="A10588" s="1">
        <v>45576</v>
      </c>
      <c r="B10588" t="s">
        <v>670</v>
      </c>
      <c r="C10588" t="s">
        <v>794</v>
      </c>
      <c r="D10588">
        <v>2000</v>
      </c>
      <c r="E10588">
        <v>1225.02</v>
      </c>
      <c r="F10588">
        <v>2450040</v>
      </c>
      <c r="G10588" t="s">
        <v>817</v>
      </c>
    </row>
    <row r="10589" spans="1:7">
      <c r="A10589" s="1">
        <v>45576</v>
      </c>
      <c r="B10589" t="s">
        <v>626</v>
      </c>
      <c r="C10589" t="s">
        <v>750</v>
      </c>
      <c r="D10589">
        <v>13000</v>
      </c>
      <c r="E10589">
        <v>219.97</v>
      </c>
      <c r="F10589">
        <v>2859610</v>
      </c>
      <c r="G10589" t="s">
        <v>817</v>
      </c>
    </row>
    <row r="10590" spans="1:7">
      <c r="A10590" s="1">
        <v>45576</v>
      </c>
      <c r="B10590" t="s">
        <v>648</v>
      </c>
      <c r="C10590" t="s">
        <v>772</v>
      </c>
      <c r="D10590">
        <v>107000</v>
      </c>
      <c r="E10590">
        <v>28.12</v>
      </c>
      <c r="F10590">
        <v>3008840</v>
      </c>
      <c r="G10590" t="s">
        <v>817</v>
      </c>
    </row>
    <row r="10591" spans="1:7">
      <c r="A10591" s="1">
        <v>45576</v>
      </c>
      <c r="B10591" t="s">
        <v>560</v>
      </c>
      <c r="C10591" t="s">
        <v>684</v>
      </c>
      <c r="D10591">
        <v>7000</v>
      </c>
      <c r="E10591">
        <v>410.61</v>
      </c>
      <c r="F10591">
        <v>2874270</v>
      </c>
      <c r="G10591" t="s">
        <v>817</v>
      </c>
    </row>
    <row r="10592" spans="1:7">
      <c r="A10592" s="1">
        <v>45576</v>
      </c>
      <c r="B10592" t="s">
        <v>625</v>
      </c>
      <c r="C10592" t="s">
        <v>749</v>
      </c>
      <c r="D10592">
        <v>42000</v>
      </c>
      <c r="E10592">
        <v>71.42</v>
      </c>
      <c r="F10592">
        <v>2999640</v>
      </c>
      <c r="G10592" t="s">
        <v>817</v>
      </c>
    </row>
    <row r="10593" spans="1:7">
      <c r="A10593" s="1">
        <v>45576</v>
      </c>
      <c r="B10593" t="s">
        <v>622</v>
      </c>
      <c r="C10593" t="s">
        <v>746</v>
      </c>
      <c r="D10593">
        <v>66000</v>
      </c>
      <c r="E10593">
        <v>46.27</v>
      </c>
      <c r="F10593">
        <v>3053820</v>
      </c>
      <c r="G10593" t="s">
        <v>817</v>
      </c>
    </row>
    <row r="10594" spans="1:7">
      <c r="A10594" s="1">
        <v>45579</v>
      </c>
      <c r="B10594" t="s">
        <v>663</v>
      </c>
      <c r="C10594" t="s">
        <v>787</v>
      </c>
      <c r="D10594">
        <v>6000</v>
      </c>
      <c r="E10594">
        <v>462.1</v>
      </c>
      <c r="F10594">
        <v>2772600</v>
      </c>
      <c r="G10594" t="s">
        <v>817</v>
      </c>
    </row>
    <row r="10595" spans="1:7">
      <c r="A10595" s="1">
        <v>45579</v>
      </c>
      <c r="B10595" t="s">
        <v>584</v>
      </c>
      <c r="C10595" t="s">
        <v>708</v>
      </c>
      <c r="D10595">
        <v>60000</v>
      </c>
      <c r="E10595">
        <v>49.31</v>
      </c>
      <c r="F10595">
        <v>2958600</v>
      </c>
      <c r="G10595" t="s">
        <v>817</v>
      </c>
    </row>
    <row r="10596" spans="1:7">
      <c r="A10596" s="1">
        <v>45579</v>
      </c>
      <c r="B10596" t="s">
        <v>588</v>
      </c>
      <c r="C10596" t="s">
        <v>712</v>
      </c>
      <c r="D10596">
        <v>73000</v>
      </c>
      <c r="E10596">
        <v>43.47</v>
      </c>
      <c r="F10596">
        <v>3173310</v>
      </c>
      <c r="G10596" t="s">
        <v>817</v>
      </c>
    </row>
    <row r="10597" spans="1:7">
      <c r="A10597" s="1">
        <v>45579</v>
      </c>
      <c r="B10597" t="s">
        <v>632</v>
      </c>
      <c r="C10597" t="s">
        <v>756</v>
      </c>
      <c r="D10597">
        <v>6000</v>
      </c>
      <c r="E10597">
        <v>554.6799999999999</v>
      </c>
      <c r="F10597">
        <v>3328080</v>
      </c>
      <c r="G10597" t="s">
        <v>817</v>
      </c>
    </row>
    <row r="10598" spans="1:7">
      <c r="A10598" s="1">
        <v>45579</v>
      </c>
      <c r="B10598" t="s">
        <v>670</v>
      </c>
      <c r="C10598" t="s">
        <v>794</v>
      </c>
      <c r="D10598">
        <v>2000</v>
      </c>
      <c r="E10598">
        <v>1215.59</v>
      </c>
      <c r="F10598">
        <v>2431180</v>
      </c>
      <c r="G10598" t="s">
        <v>817</v>
      </c>
    </row>
    <row r="10599" spans="1:7">
      <c r="A10599" s="1">
        <v>45579</v>
      </c>
      <c r="B10599" t="s">
        <v>626</v>
      </c>
      <c r="C10599" t="s">
        <v>750</v>
      </c>
      <c r="D10599">
        <v>13000</v>
      </c>
      <c r="E10599">
        <v>221.44</v>
      </c>
      <c r="F10599">
        <v>2878720</v>
      </c>
      <c r="G10599" t="s">
        <v>817</v>
      </c>
    </row>
    <row r="10600" spans="1:7">
      <c r="A10600" s="1">
        <v>45579</v>
      </c>
      <c r="B10600" t="s">
        <v>648</v>
      </c>
      <c r="C10600" t="s">
        <v>772</v>
      </c>
      <c r="D10600">
        <v>107000</v>
      </c>
      <c r="E10600">
        <v>28.12</v>
      </c>
      <c r="F10600">
        <v>3008840</v>
      </c>
      <c r="G10600" t="s">
        <v>817</v>
      </c>
    </row>
    <row r="10601" spans="1:7">
      <c r="A10601" s="1">
        <v>45579</v>
      </c>
      <c r="B10601" t="s">
        <v>560</v>
      </c>
      <c r="C10601" t="s">
        <v>684</v>
      </c>
      <c r="D10601">
        <v>7000</v>
      </c>
      <c r="E10601">
        <v>412.09</v>
      </c>
      <c r="F10601">
        <v>2884630</v>
      </c>
      <c r="G10601" t="s">
        <v>817</v>
      </c>
    </row>
    <row r="10602" spans="1:7">
      <c r="A10602" s="1">
        <v>45579</v>
      </c>
      <c r="B10602" t="s">
        <v>625</v>
      </c>
      <c r="C10602" t="s">
        <v>749</v>
      </c>
      <c r="D10602">
        <v>42000</v>
      </c>
      <c r="E10602">
        <v>70.78</v>
      </c>
      <c r="F10602">
        <v>2972760</v>
      </c>
      <c r="G10602" t="s">
        <v>817</v>
      </c>
    </row>
    <row r="10603" spans="1:7">
      <c r="A10603" s="1">
        <v>45579</v>
      </c>
      <c r="B10603" t="s">
        <v>622</v>
      </c>
      <c r="C10603" t="s">
        <v>746</v>
      </c>
      <c r="D10603">
        <v>66000</v>
      </c>
      <c r="E10603">
        <v>46.69</v>
      </c>
      <c r="F10603">
        <v>3081540</v>
      </c>
      <c r="G10603" t="s">
        <v>817</v>
      </c>
    </row>
    <row r="10604" spans="1:7">
      <c r="A10604" s="1">
        <v>45580</v>
      </c>
      <c r="B10604" t="s">
        <v>663</v>
      </c>
      <c r="C10604" t="s">
        <v>787</v>
      </c>
      <c r="D10604">
        <v>6000</v>
      </c>
      <c r="E10604">
        <v>466.38</v>
      </c>
      <c r="F10604">
        <v>2798280</v>
      </c>
      <c r="G10604" t="s">
        <v>817</v>
      </c>
    </row>
    <row r="10605" spans="1:7">
      <c r="A10605" s="1">
        <v>45580</v>
      </c>
      <c r="B10605" t="s">
        <v>584</v>
      </c>
      <c r="C10605" t="s">
        <v>708</v>
      </c>
      <c r="D10605">
        <v>60000</v>
      </c>
      <c r="E10605">
        <v>49.4</v>
      </c>
      <c r="F10605">
        <v>2964000</v>
      </c>
      <c r="G10605" t="s">
        <v>817</v>
      </c>
    </row>
    <row r="10606" spans="1:7">
      <c r="A10606" s="1">
        <v>45580</v>
      </c>
      <c r="B10606" t="s">
        <v>588</v>
      </c>
      <c r="C10606" t="s">
        <v>712</v>
      </c>
      <c r="D10606">
        <v>73000</v>
      </c>
      <c r="E10606">
        <v>43.99</v>
      </c>
      <c r="F10606">
        <v>3211270</v>
      </c>
      <c r="G10606" t="s">
        <v>817</v>
      </c>
    </row>
    <row r="10607" spans="1:7">
      <c r="A10607" s="1">
        <v>45580</v>
      </c>
      <c r="B10607" t="s">
        <v>632</v>
      </c>
      <c r="C10607" t="s">
        <v>756</v>
      </c>
      <c r="D10607">
        <v>6000</v>
      </c>
      <c r="E10607">
        <v>569.91</v>
      </c>
      <c r="F10607">
        <v>3419460</v>
      </c>
      <c r="G10607" t="s">
        <v>817</v>
      </c>
    </row>
    <row r="10608" spans="1:7">
      <c r="A10608" s="1">
        <v>45580</v>
      </c>
      <c r="B10608" t="s">
        <v>670</v>
      </c>
      <c r="C10608" t="s">
        <v>794</v>
      </c>
      <c r="D10608">
        <v>2000</v>
      </c>
      <c r="E10608">
        <v>1225.02</v>
      </c>
      <c r="F10608">
        <v>2450040</v>
      </c>
      <c r="G10608" t="s">
        <v>817</v>
      </c>
    </row>
    <row r="10609" spans="1:7">
      <c r="A10609" s="1">
        <v>45580</v>
      </c>
      <c r="B10609" t="s">
        <v>626</v>
      </c>
      <c r="C10609" t="s">
        <v>750</v>
      </c>
      <c r="D10609">
        <v>13000</v>
      </c>
      <c r="E10609">
        <v>221.44</v>
      </c>
      <c r="F10609">
        <v>2878720</v>
      </c>
      <c r="G10609" t="s">
        <v>817</v>
      </c>
    </row>
    <row r="10610" spans="1:7">
      <c r="A10610" s="1">
        <v>45580</v>
      </c>
      <c r="B10610" t="s">
        <v>648</v>
      </c>
      <c r="C10610" t="s">
        <v>772</v>
      </c>
      <c r="D10610">
        <v>107000</v>
      </c>
      <c r="E10610">
        <v>28.17</v>
      </c>
      <c r="F10610">
        <v>3014190</v>
      </c>
      <c r="G10610" t="s">
        <v>817</v>
      </c>
    </row>
    <row r="10611" spans="1:7">
      <c r="A10611" s="1">
        <v>45580</v>
      </c>
      <c r="B10611" t="s">
        <v>560</v>
      </c>
      <c r="C10611" t="s">
        <v>684</v>
      </c>
      <c r="D10611">
        <v>7000</v>
      </c>
      <c r="E10611">
        <v>412.59</v>
      </c>
      <c r="F10611">
        <v>2888130</v>
      </c>
      <c r="G10611" t="s">
        <v>817</v>
      </c>
    </row>
    <row r="10612" spans="1:7">
      <c r="A10612" s="1">
        <v>45580</v>
      </c>
      <c r="B10612" t="s">
        <v>625</v>
      </c>
      <c r="C10612" t="s">
        <v>749</v>
      </c>
      <c r="D10612">
        <v>42000</v>
      </c>
      <c r="E10612">
        <v>70.31999999999999</v>
      </c>
      <c r="F10612">
        <v>2953440</v>
      </c>
      <c r="G10612" t="s">
        <v>817</v>
      </c>
    </row>
    <row r="10613" spans="1:7">
      <c r="A10613" s="1">
        <v>45580</v>
      </c>
      <c r="B10613" t="s">
        <v>622</v>
      </c>
      <c r="C10613" t="s">
        <v>746</v>
      </c>
      <c r="D10613">
        <v>66000</v>
      </c>
      <c r="E10613">
        <v>45.65</v>
      </c>
      <c r="F10613">
        <v>3012900</v>
      </c>
      <c r="G10613" t="s">
        <v>817</v>
      </c>
    </row>
    <row r="10614" spans="1:7">
      <c r="A10614" s="1">
        <v>45581</v>
      </c>
      <c r="B10614" t="s">
        <v>663</v>
      </c>
      <c r="C10614" t="s">
        <v>787</v>
      </c>
      <c r="D10614">
        <v>6000</v>
      </c>
      <c r="E10614">
        <v>454.95</v>
      </c>
      <c r="F10614">
        <v>2729700</v>
      </c>
      <c r="G10614" t="s">
        <v>817</v>
      </c>
    </row>
    <row r="10615" spans="1:7">
      <c r="A10615" s="1">
        <v>45581</v>
      </c>
      <c r="B10615" t="s">
        <v>584</v>
      </c>
      <c r="C10615" t="s">
        <v>708</v>
      </c>
      <c r="D10615">
        <v>60000</v>
      </c>
      <c r="E10615">
        <v>48.55</v>
      </c>
      <c r="F10615">
        <v>2913000</v>
      </c>
      <c r="G10615" t="s">
        <v>817</v>
      </c>
    </row>
    <row r="10616" spans="1:7">
      <c r="A10616" s="1">
        <v>45581</v>
      </c>
      <c r="B10616" t="s">
        <v>588</v>
      </c>
      <c r="C10616" t="s">
        <v>712</v>
      </c>
      <c r="D10616">
        <v>73000</v>
      </c>
      <c r="E10616">
        <v>43.19</v>
      </c>
      <c r="F10616">
        <v>3152870</v>
      </c>
      <c r="G10616" t="s">
        <v>817</v>
      </c>
    </row>
    <row r="10617" spans="1:7">
      <c r="A10617" s="1">
        <v>45581</v>
      </c>
      <c r="B10617" t="s">
        <v>632</v>
      </c>
      <c r="C10617" t="s">
        <v>756</v>
      </c>
      <c r="D10617">
        <v>6000</v>
      </c>
      <c r="E10617">
        <v>562.29</v>
      </c>
      <c r="F10617">
        <v>3373740</v>
      </c>
      <c r="G10617" t="s">
        <v>817</v>
      </c>
    </row>
    <row r="10618" spans="1:7">
      <c r="A10618" s="1">
        <v>45581</v>
      </c>
      <c r="B10618" t="s">
        <v>670</v>
      </c>
      <c r="C10618" t="s">
        <v>794</v>
      </c>
      <c r="D10618">
        <v>2000</v>
      </c>
      <c r="E10618">
        <v>1201.46</v>
      </c>
      <c r="F10618">
        <v>2402920</v>
      </c>
      <c r="G10618" t="s">
        <v>817</v>
      </c>
    </row>
    <row r="10619" spans="1:7">
      <c r="A10619" s="1">
        <v>45581</v>
      </c>
      <c r="B10619" t="s">
        <v>626</v>
      </c>
      <c r="C10619" t="s">
        <v>750</v>
      </c>
      <c r="D10619">
        <v>13000</v>
      </c>
      <c r="E10619">
        <v>219.48</v>
      </c>
      <c r="F10619">
        <v>2853240</v>
      </c>
      <c r="G10619" t="s">
        <v>817</v>
      </c>
    </row>
    <row r="10620" spans="1:7">
      <c r="A10620" s="1">
        <v>45581</v>
      </c>
      <c r="B10620" t="s">
        <v>648</v>
      </c>
      <c r="C10620" t="s">
        <v>772</v>
      </c>
      <c r="D10620">
        <v>107000</v>
      </c>
      <c r="E10620">
        <v>27.98</v>
      </c>
      <c r="F10620">
        <v>2993860</v>
      </c>
      <c r="G10620" t="s">
        <v>817</v>
      </c>
    </row>
    <row r="10621" spans="1:7">
      <c r="A10621" s="1">
        <v>45581</v>
      </c>
      <c r="B10621" t="s">
        <v>560</v>
      </c>
      <c r="C10621" t="s">
        <v>684</v>
      </c>
      <c r="D10621">
        <v>7000</v>
      </c>
      <c r="E10621">
        <v>410.61</v>
      </c>
      <c r="F10621">
        <v>2874270</v>
      </c>
      <c r="G10621" t="s">
        <v>817</v>
      </c>
    </row>
    <row r="10622" spans="1:7">
      <c r="A10622" s="1">
        <v>45581</v>
      </c>
      <c r="B10622" t="s">
        <v>625</v>
      </c>
      <c r="C10622" t="s">
        <v>749</v>
      </c>
      <c r="D10622">
        <v>42000</v>
      </c>
      <c r="E10622">
        <v>70.31999999999999</v>
      </c>
      <c r="F10622">
        <v>2953440</v>
      </c>
      <c r="G10622" t="s">
        <v>817</v>
      </c>
    </row>
    <row r="10623" spans="1:7">
      <c r="A10623" s="1">
        <v>45581</v>
      </c>
      <c r="B10623" t="s">
        <v>622</v>
      </c>
      <c r="C10623" t="s">
        <v>746</v>
      </c>
      <c r="D10623">
        <v>66000</v>
      </c>
      <c r="E10623">
        <v>45.27</v>
      </c>
      <c r="F10623">
        <v>2987820</v>
      </c>
      <c r="G10623" t="s">
        <v>817</v>
      </c>
    </row>
    <row r="10624" spans="1:7">
      <c r="A10624" s="1">
        <v>45582</v>
      </c>
      <c r="B10624" t="s">
        <v>663</v>
      </c>
      <c r="C10624" t="s">
        <v>787</v>
      </c>
      <c r="D10624">
        <v>6000</v>
      </c>
      <c r="E10624">
        <v>444.95</v>
      </c>
      <c r="F10624">
        <v>2669700</v>
      </c>
      <c r="G10624" t="s">
        <v>817</v>
      </c>
    </row>
    <row r="10625" spans="1:7">
      <c r="A10625" s="1">
        <v>45582</v>
      </c>
      <c r="B10625" t="s">
        <v>584</v>
      </c>
      <c r="C10625" t="s">
        <v>708</v>
      </c>
      <c r="D10625">
        <v>60000</v>
      </c>
      <c r="E10625">
        <v>48.55</v>
      </c>
      <c r="F10625">
        <v>2913000</v>
      </c>
      <c r="G10625" t="s">
        <v>817</v>
      </c>
    </row>
    <row r="10626" spans="1:7">
      <c r="A10626" s="1">
        <v>45582</v>
      </c>
      <c r="B10626" t="s">
        <v>588</v>
      </c>
      <c r="C10626" t="s">
        <v>712</v>
      </c>
      <c r="D10626">
        <v>73000</v>
      </c>
      <c r="E10626">
        <v>44.42</v>
      </c>
      <c r="F10626">
        <v>3242660</v>
      </c>
      <c r="G10626" t="s">
        <v>817</v>
      </c>
    </row>
    <row r="10627" spans="1:7">
      <c r="A10627" s="1">
        <v>45582</v>
      </c>
      <c r="B10627" t="s">
        <v>632</v>
      </c>
      <c r="C10627" t="s">
        <v>756</v>
      </c>
      <c r="D10627">
        <v>6000</v>
      </c>
      <c r="E10627">
        <v>567.05</v>
      </c>
      <c r="F10627">
        <v>3402300</v>
      </c>
      <c r="G10627" t="s">
        <v>817</v>
      </c>
    </row>
    <row r="10628" spans="1:7">
      <c r="A10628" s="1">
        <v>45582</v>
      </c>
      <c r="B10628" t="s">
        <v>670</v>
      </c>
      <c r="C10628" t="s">
        <v>794</v>
      </c>
      <c r="D10628">
        <v>2000</v>
      </c>
      <c r="E10628">
        <v>1201.46</v>
      </c>
      <c r="F10628">
        <v>2402920</v>
      </c>
      <c r="G10628" t="s">
        <v>817</v>
      </c>
    </row>
    <row r="10629" spans="1:7">
      <c r="A10629" s="1">
        <v>45582</v>
      </c>
      <c r="B10629" t="s">
        <v>626</v>
      </c>
      <c r="C10629" t="s">
        <v>750</v>
      </c>
      <c r="D10629">
        <v>13000</v>
      </c>
      <c r="E10629">
        <v>230.28</v>
      </c>
      <c r="F10629">
        <v>2993640</v>
      </c>
      <c r="G10629" t="s">
        <v>817</v>
      </c>
    </row>
    <row r="10630" spans="1:7">
      <c r="A10630" s="1">
        <v>45582</v>
      </c>
      <c r="B10630" t="s">
        <v>648</v>
      </c>
      <c r="C10630" t="s">
        <v>772</v>
      </c>
      <c r="D10630">
        <v>107000</v>
      </c>
      <c r="E10630">
        <v>27.98</v>
      </c>
      <c r="F10630">
        <v>2993860</v>
      </c>
      <c r="G10630" t="s">
        <v>817</v>
      </c>
    </row>
    <row r="10631" spans="1:7">
      <c r="A10631" s="1">
        <v>45582</v>
      </c>
      <c r="B10631" t="s">
        <v>560</v>
      </c>
      <c r="C10631" t="s">
        <v>684</v>
      </c>
      <c r="D10631">
        <v>7000</v>
      </c>
      <c r="E10631">
        <v>425.91</v>
      </c>
      <c r="F10631">
        <v>2981370</v>
      </c>
      <c r="G10631" t="s">
        <v>817</v>
      </c>
    </row>
    <row r="10632" spans="1:7">
      <c r="A10632" s="1">
        <v>45582</v>
      </c>
      <c r="B10632" t="s">
        <v>625</v>
      </c>
      <c r="C10632" t="s">
        <v>749</v>
      </c>
      <c r="D10632">
        <v>42000</v>
      </c>
      <c r="E10632">
        <v>70.5</v>
      </c>
      <c r="F10632">
        <v>2961000</v>
      </c>
      <c r="G10632" t="s">
        <v>817</v>
      </c>
    </row>
    <row r="10633" spans="1:7">
      <c r="A10633" s="1">
        <v>45582</v>
      </c>
      <c r="B10633" t="s">
        <v>622</v>
      </c>
      <c r="C10633" t="s">
        <v>746</v>
      </c>
      <c r="D10633">
        <v>66000</v>
      </c>
      <c r="E10633">
        <v>45.6</v>
      </c>
      <c r="F10633">
        <v>3009600</v>
      </c>
      <c r="G10633" t="s">
        <v>817</v>
      </c>
    </row>
    <row r="10634" spans="1:7">
      <c r="A10634" s="1">
        <v>45583</v>
      </c>
      <c r="B10634" t="s">
        <v>663</v>
      </c>
      <c r="C10634" t="s">
        <v>787</v>
      </c>
      <c r="D10634">
        <v>6000</v>
      </c>
      <c r="E10634">
        <v>443.04</v>
      </c>
      <c r="F10634">
        <v>2658240</v>
      </c>
      <c r="G10634" t="s">
        <v>817</v>
      </c>
    </row>
    <row r="10635" spans="1:7">
      <c r="A10635" s="1">
        <v>45583</v>
      </c>
      <c r="B10635" t="s">
        <v>584</v>
      </c>
      <c r="C10635" t="s">
        <v>708</v>
      </c>
      <c r="D10635">
        <v>60000</v>
      </c>
      <c r="E10635">
        <v>47.43</v>
      </c>
      <c r="F10635">
        <v>2845800</v>
      </c>
      <c r="G10635" t="s">
        <v>817</v>
      </c>
    </row>
    <row r="10636" spans="1:7">
      <c r="A10636" s="1">
        <v>45583</v>
      </c>
      <c r="B10636" t="s">
        <v>588</v>
      </c>
      <c r="C10636" t="s">
        <v>712</v>
      </c>
      <c r="D10636">
        <v>73000</v>
      </c>
      <c r="E10636">
        <v>44.98</v>
      </c>
      <c r="F10636">
        <v>3283540</v>
      </c>
      <c r="G10636" t="s">
        <v>817</v>
      </c>
    </row>
    <row r="10637" spans="1:7">
      <c r="A10637" s="1">
        <v>45583</v>
      </c>
      <c r="B10637" t="s">
        <v>632</v>
      </c>
      <c r="C10637" t="s">
        <v>756</v>
      </c>
      <c r="D10637">
        <v>6000</v>
      </c>
      <c r="E10637">
        <v>567.05</v>
      </c>
      <c r="F10637">
        <v>3402300</v>
      </c>
      <c r="G10637" t="s">
        <v>817</v>
      </c>
    </row>
    <row r="10638" spans="1:7">
      <c r="A10638" s="1">
        <v>45583</v>
      </c>
      <c r="B10638" t="s">
        <v>670</v>
      </c>
      <c r="C10638" t="s">
        <v>794</v>
      </c>
      <c r="D10638">
        <v>2000</v>
      </c>
      <c r="E10638">
        <v>1229.73</v>
      </c>
      <c r="F10638">
        <v>2459460</v>
      </c>
      <c r="G10638" t="s">
        <v>817</v>
      </c>
    </row>
    <row r="10639" spans="1:7">
      <c r="A10639" s="1">
        <v>45583</v>
      </c>
      <c r="B10639" t="s">
        <v>626</v>
      </c>
      <c r="C10639" t="s">
        <v>750</v>
      </c>
      <c r="D10639">
        <v>13000</v>
      </c>
      <c r="E10639">
        <v>222.43</v>
      </c>
      <c r="F10639">
        <v>2891590</v>
      </c>
      <c r="G10639" t="s">
        <v>817</v>
      </c>
    </row>
    <row r="10640" spans="1:7">
      <c r="A10640" s="1">
        <v>45583</v>
      </c>
      <c r="B10640" t="s">
        <v>648</v>
      </c>
      <c r="C10640" t="s">
        <v>772</v>
      </c>
      <c r="D10640">
        <v>107000</v>
      </c>
      <c r="E10640">
        <v>28.27</v>
      </c>
      <c r="F10640">
        <v>3024890</v>
      </c>
      <c r="G10640" t="s">
        <v>817</v>
      </c>
    </row>
    <row r="10641" spans="1:7">
      <c r="A10641" s="1">
        <v>45583</v>
      </c>
      <c r="B10641" t="s">
        <v>560</v>
      </c>
      <c r="C10641" t="s">
        <v>684</v>
      </c>
      <c r="D10641">
        <v>7000</v>
      </c>
      <c r="E10641">
        <v>414.56</v>
      </c>
      <c r="F10641">
        <v>2901920</v>
      </c>
      <c r="G10641" t="s">
        <v>817</v>
      </c>
    </row>
    <row r="10642" spans="1:7">
      <c r="A10642" s="1">
        <v>45583</v>
      </c>
      <c r="B10642" t="s">
        <v>625</v>
      </c>
      <c r="C10642" t="s">
        <v>749</v>
      </c>
      <c r="D10642">
        <v>42000</v>
      </c>
      <c r="E10642">
        <v>70.59999999999999</v>
      </c>
      <c r="F10642">
        <v>2965200</v>
      </c>
      <c r="G10642" t="s">
        <v>817</v>
      </c>
    </row>
    <row r="10643" spans="1:7">
      <c r="A10643" s="1">
        <v>45583</v>
      </c>
      <c r="B10643" t="s">
        <v>622</v>
      </c>
      <c r="C10643" t="s">
        <v>746</v>
      </c>
      <c r="D10643">
        <v>66000</v>
      </c>
      <c r="E10643">
        <v>45.41</v>
      </c>
      <c r="F10643">
        <v>2997060</v>
      </c>
      <c r="G10643" t="s">
        <v>817</v>
      </c>
    </row>
    <row r="10644" spans="1:7">
      <c r="A10644" s="1">
        <v>45586</v>
      </c>
      <c r="B10644" t="s">
        <v>663</v>
      </c>
      <c r="C10644" t="s">
        <v>787</v>
      </c>
      <c r="D10644">
        <v>6000</v>
      </c>
      <c r="E10644">
        <v>453.52</v>
      </c>
      <c r="F10644">
        <v>2721120</v>
      </c>
      <c r="G10644" t="s">
        <v>817</v>
      </c>
    </row>
    <row r="10645" spans="1:7">
      <c r="A10645" s="1">
        <v>45586</v>
      </c>
      <c r="B10645" t="s">
        <v>584</v>
      </c>
      <c r="C10645" t="s">
        <v>708</v>
      </c>
      <c r="D10645">
        <v>60000</v>
      </c>
      <c r="E10645">
        <v>47.8</v>
      </c>
      <c r="F10645">
        <v>2868000</v>
      </c>
      <c r="G10645" t="s">
        <v>817</v>
      </c>
    </row>
    <row r="10646" spans="1:7">
      <c r="A10646" s="1">
        <v>45586</v>
      </c>
      <c r="B10646" t="s">
        <v>588</v>
      </c>
      <c r="C10646" t="s">
        <v>712</v>
      </c>
      <c r="D10646">
        <v>73000</v>
      </c>
      <c r="E10646">
        <v>44.42</v>
      </c>
      <c r="F10646">
        <v>3242660</v>
      </c>
      <c r="G10646" t="s">
        <v>817</v>
      </c>
    </row>
    <row r="10647" spans="1:7">
      <c r="A10647" s="1">
        <v>45586</v>
      </c>
      <c r="B10647" t="s">
        <v>632</v>
      </c>
      <c r="C10647" t="s">
        <v>756</v>
      </c>
      <c r="D10647">
        <v>6000</v>
      </c>
      <c r="E10647">
        <v>561.34</v>
      </c>
      <c r="F10647">
        <v>3368040</v>
      </c>
      <c r="G10647" t="s">
        <v>817</v>
      </c>
    </row>
    <row r="10648" spans="1:7">
      <c r="A10648" s="1">
        <v>45586</v>
      </c>
      <c r="B10648" t="s">
        <v>670</v>
      </c>
      <c r="C10648" t="s">
        <v>794</v>
      </c>
      <c r="D10648">
        <v>2000</v>
      </c>
      <c r="E10648">
        <v>1253.29</v>
      </c>
      <c r="F10648">
        <v>2506580</v>
      </c>
      <c r="G10648" t="s">
        <v>817</v>
      </c>
    </row>
    <row r="10649" spans="1:7">
      <c r="A10649" s="1">
        <v>45586</v>
      </c>
      <c r="B10649" t="s">
        <v>626</v>
      </c>
      <c r="C10649" t="s">
        <v>750</v>
      </c>
      <c r="D10649">
        <v>13000</v>
      </c>
      <c r="E10649">
        <v>226.35</v>
      </c>
      <c r="F10649">
        <v>2942550</v>
      </c>
      <c r="G10649" t="s">
        <v>817</v>
      </c>
    </row>
    <row r="10650" spans="1:7">
      <c r="A10650" s="1">
        <v>45586</v>
      </c>
      <c r="B10650" t="s">
        <v>648</v>
      </c>
      <c r="C10650" t="s">
        <v>772</v>
      </c>
      <c r="D10650">
        <v>107000</v>
      </c>
      <c r="E10650">
        <v>28.17</v>
      </c>
      <c r="F10650">
        <v>3014190</v>
      </c>
      <c r="G10650" t="s">
        <v>817</v>
      </c>
    </row>
    <row r="10651" spans="1:7">
      <c r="A10651" s="1">
        <v>45586</v>
      </c>
      <c r="B10651" t="s">
        <v>560</v>
      </c>
      <c r="C10651" t="s">
        <v>684</v>
      </c>
      <c r="D10651">
        <v>7000</v>
      </c>
      <c r="E10651">
        <v>422.95</v>
      </c>
      <c r="F10651">
        <v>2960650</v>
      </c>
      <c r="G10651" t="s">
        <v>817</v>
      </c>
    </row>
    <row r="10652" spans="1:7">
      <c r="A10652" s="1">
        <v>45586</v>
      </c>
      <c r="B10652" t="s">
        <v>625</v>
      </c>
      <c r="C10652" t="s">
        <v>749</v>
      </c>
      <c r="D10652">
        <v>42000</v>
      </c>
      <c r="E10652">
        <v>70.59999999999999</v>
      </c>
      <c r="F10652">
        <v>2965200</v>
      </c>
      <c r="G10652" t="s">
        <v>817</v>
      </c>
    </row>
    <row r="10653" spans="1:7">
      <c r="A10653" s="1">
        <v>45586</v>
      </c>
      <c r="B10653" t="s">
        <v>622</v>
      </c>
      <c r="C10653" t="s">
        <v>746</v>
      </c>
      <c r="D10653">
        <v>66000</v>
      </c>
      <c r="E10653">
        <v>45.27</v>
      </c>
      <c r="F10653">
        <v>2987820</v>
      </c>
      <c r="G10653" t="s">
        <v>817</v>
      </c>
    </row>
    <row r="10654" spans="1:7">
      <c r="A10654" s="1">
        <v>45587</v>
      </c>
      <c r="B10654" t="s">
        <v>663</v>
      </c>
      <c r="C10654" t="s">
        <v>787</v>
      </c>
      <c r="D10654">
        <v>6000</v>
      </c>
      <c r="E10654">
        <v>458.29</v>
      </c>
      <c r="F10654">
        <v>2749740</v>
      </c>
      <c r="G10654" t="s">
        <v>817</v>
      </c>
    </row>
    <row r="10655" spans="1:7">
      <c r="A10655" s="1">
        <v>45587</v>
      </c>
      <c r="B10655" t="s">
        <v>584</v>
      </c>
      <c r="C10655" t="s">
        <v>708</v>
      </c>
      <c r="D10655">
        <v>60000</v>
      </c>
      <c r="E10655">
        <v>47.61</v>
      </c>
      <c r="F10655">
        <v>2856600</v>
      </c>
      <c r="G10655" t="s">
        <v>817</v>
      </c>
    </row>
    <row r="10656" spans="1:7">
      <c r="A10656" s="1">
        <v>45587</v>
      </c>
      <c r="B10656" t="s">
        <v>588</v>
      </c>
      <c r="C10656" t="s">
        <v>712</v>
      </c>
      <c r="D10656">
        <v>73000</v>
      </c>
      <c r="E10656">
        <v>44.37</v>
      </c>
      <c r="F10656">
        <v>3239010</v>
      </c>
      <c r="G10656" t="s">
        <v>817</v>
      </c>
    </row>
    <row r="10657" spans="1:7">
      <c r="A10657" s="1">
        <v>45587</v>
      </c>
      <c r="B10657" t="s">
        <v>632</v>
      </c>
      <c r="C10657" t="s">
        <v>756</v>
      </c>
      <c r="D10657">
        <v>6000</v>
      </c>
      <c r="E10657">
        <v>570.86</v>
      </c>
      <c r="F10657">
        <v>3425160</v>
      </c>
      <c r="G10657" t="s">
        <v>817</v>
      </c>
    </row>
    <row r="10658" spans="1:7">
      <c r="A10658" s="1">
        <v>45587</v>
      </c>
      <c r="B10658" t="s">
        <v>670</v>
      </c>
      <c r="C10658" t="s">
        <v>794</v>
      </c>
      <c r="D10658">
        <v>2000</v>
      </c>
      <c r="E10658">
        <v>1234.44</v>
      </c>
      <c r="F10658">
        <v>2468880</v>
      </c>
      <c r="G10658" t="s">
        <v>817</v>
      </c>
    </row>
    <row r="10659" spans="1:7">
      <c r="A10659" s="1">
        <v>45587</v>
      </c>
      <c r="B10659" t="s">
        <v>626</v>
      </c>
      <c r="C10659" t="s">
        <v>750</v>
      </c>
      <c r="D10659">
        <v>13000</v>
      </c>
      <c r="E10659">
        <v>222.92</v>
      </c>
      <c r="F10659">
        <v>2897960</v>
      </c>
      <c r="G10659" t="s">
        <v>817</v>
      </c>
    </row>
    <row r="10660" spans="1:7">
      <c r="A10660" s="1">
        <v>45587</v>
      </c>
      <c r="B10660" t="s">
        <v>648</v>
      </c>
      <c r="C10660" t="s">
        <v>772</v>
      </c>
      <c r="D10660">
        <v>107000</v>
      </c>
      <c r="E10660">
        <v>28.03</v>
      </c>
      <c r="F10660">
        <v>2999210</v>
      </c>
      <c r="G10660" t="s">
        <v>817</v>
      </c>
    </row>
    <row r="10661" spans="1:7">
      <c r="A10661" s="1">
        <v>45587</v>
      </c>
      <c r="B10661" t="s">
        <v>560</v>
      </c>
      <c r="C10661" t="s">
        <v>684</v>
      </c>
      <c r="D10661">
        <v>7000</v>
      </c>
      <c r="E10661">
        <v>430.35</v>
      </c>
      <c r="F10661">
        <v>3012450</v>
      </c>
      <c r="G10661" t="s">
        <v>817</v>
      </c>
    </row>
    <row r="10662" spans="1:7">
      <c r="A10662" s="1">
        <v>45587</v>
      </c>
      <c r="B10662" t="s">
        <v>625</v>
      </c>
      <c r="C10662" t="s">
        <v>749</v>
      </c>
      <c r="D10662">
        <v>42000</v>
      </c>
      <c r="E10662">
        <v>70.5</v>
      </c>
      <c r="F10662">
        <v>2961000</v>
      </c>
      <c r="G10662" t="s">
        <v>817</v>
      </c>
    </row>
    <row r="10663" spans="1:7">
      <c r="A10663" s="1">
        <v>45587</v>
      </c>
      <c r="B10663" t="s">
        <v>622</v>
      </c>
      <c r="C10663" t="s">
        <v>746</v>
      </c>
      <c r="D10663">
        <v>66000</v>
      </c>
      <c r="E10663">
        <v>45.08</v>
      </c>
      <c r="F10663">
        <v>2975280</v>
      </c>
      <c r="G10663" t="s">
        <v>817</v>
      </c>
    </row>
    <row r="10664" spans="1:7">
      <c r="A10664" s="1">
        <v>45588</v>
      </c>
      <c r="B10664" t="s">
        <v>663</v>
      </c>
      <c r="C10664" t="s">
        <v>787</v>
      </c>
      <c r="D10664">
        <v>6000</v>
      </c>
      <c r="E10664">
        <v>451.14</v>
      </c>
      <c r="F10664">
        <v>2706840</v>
      </c>
      <c r="G10664" t="s">
        <v>817</v>
      </c>
    </row>
    <row r="10665" spans="1:7">
      <c r="A10665" s="1">
        <v>45588</v>
      </c>
      <c r="B10665" t="s">
        <v>584</v>
      </c>
      <c r="C10665" t="s">
        <v>708</v>
      </c>
      <c r="D10665">
        <v>60000</v>
      </c>
      <c r="E10665">
        <v>47.15</v>
      </c>
      <c r="F10665">
        <v>2829000</v>
      </c>
      <c r="G10665" t="s">
        <v>817</v>
      </c>
    </row>
    <row r="10666" spans="1:7">
      <c r="A10666" s="1">
        <v>45588</v>
      </c>
      <c r="B10666" t="s">
        <v>588</v>
      </c>
      <c r="C10666" t="s">
        <v>712</v>
      </c>
      <c r="D10666">
        <v>73000</v>
      </c>
      <c r="E10666">
        <v>43.75</v>
      </c>
      <c r="F10666">
        <v>3193750</v>
      </c>
      <c r="G10666" t="s">
        <v>817</v>
      </c>
    </row>
    <row r="10667" spans="1:7">
      <c r="A10667" s="1">
        <v>45588</v>
      </c>
      <c r="B10667" t="s">
        <v>632</v>
      </c>
      <c r="C10667" t="s">
        <v>756</v>
      </c>
      <c r="D10667">
        <v>6000</v>
      </c>
      <c r="E10667">
        <v>562.29</v>
      </c>
      <c r="F10667">
        <v>3373740</v>
      </c>
      <c r="G10667" t="s">
        <v>817</v>
      </c>
    </row>
    <row r="10668" spans="1:7">
      <c r="A10668" s="1">
        <v>45588</v>
      </c>
      <c r="B10668" t="s">
        <v>670</v>
      </c>
      <c r="C10668" t="s">
        <v>794</v>
      </c>
      <c r="D10668">
        <v>2000</v>
      </c>
      <c r="E10668">
        <v>1225.02</v>
      </c>
      <c r="F10668">
        <v>2450040</v>
      </c>
      <c r="G10668" t="s">
        <v>817</v>
      </c>
    </row>
    <row r="10669" spans="1:7">
      <c r="A10669" s="1">
        <v>45588</v>
      </c>
      <c r="B10669" t="s">
        <v>626</v>
      </c>
      <c r="C10669" t="s">
        <v>750</v>
      </c>
      <c r="D10669">
        <v>13000</v>
      </c>
      <c r="E10669">
        <v>219.97</v>
      </c>
      <c r="F10669">
        <v>2859610</v>
      </c>
      <c r="G10669" t="s">
        <v>817</v>
      </c>
    </row>
    <row r="10670" spans="1:7">
      <c r="A10670" s="1">
        <v>45588</v>
      </c>
      <c r="B10670" t="s">
        <v>648</v>
      </c>
      <c r="C10670" t="s">
        <v>772</v>
      </c>
      <c r="D10670">
        <v>107000</v>
      </c>
      <c r="E10670">
        <v>28.03</v>
      </c>
      <c r="F10670">
        <v>2999210</v>
      </c>
      <c r="G10670" t="s">
        <v>817</v>
      </c>
    </row>
    <row r="10671" spans="1:7">
      <c r="A10671" s="1">
        <v>45588</v>
      </c>
      <c r="B10671" t="s">
        <v>560</v>
      </c>
      <c r="C10671" t="s">
        <v>684</v>
      </c>
      <c r="D10671">
        <v>7000</v>
      </c>
      <c r="E10671">
        <v>438.25</v>
      </c>
      <c r="F10671">
        <v>3067750</v>
      </c>
      <c r="G10671" t="s">
        <v>817</v>
      </c>
    </row>
    <row r="10672" spans="1:7">
      <c r="A10672" s="1">
        <v>45588</v>
      </c>
      <c r="B10672" t="s">
        <v>625</v>
      </c>
      <c r="C10672" t="s">
        <v>749</v>
      </c>
      <c r="D10672">
        <v>42000</v>
      </c>
      <c r="E10672">
        <v>71.23999999999999</v>
      </c>
      <c r="F10672">
        <v>2992080</v>
      </c>
      <c r="G10672" t="s">
        <v>817</v>
      </c>
    </row>
    <row r="10673" spans="1:7">
      <c r="A10673" s="1">
        <v>45588</v>
      </c>
      <c r="B10673" t="s">
        <v>622</v>
      </c>
      <c r="C10673" t="s">
        <v>746</v>
      </c>
      <c r="D10673">
        <v>66000</v>
      </c>
      <c r="E10673">
        <v>44.04</v>
      </c>
      <c r="F10673">
        <v>2906640</v>
      </c>
      <c r="G10673" t="s">
        <v>817</v>
      </c>
    </row>
    <row r="10674" spans="1:7">
      <c r="A10674" s="1">
        <v>45589</v>
      </c>
      <c r="B10674" t="s">
        <v>663</v>
      </c>
      <c r="C10674" t="s">
        <v>787</v>
      </c>
      <c r="D10674">
        <v>6000</v>
      </c>
      <c r="E10674">
        <v>460.19</v>
      </c>
      <c r="F10674">
        <v>2761140</v>
      </c>
      <c r="G10674" t="s">
        <v>817</v>
      </c>
    </row>
    <row r="10675" spans="1:7">
      <c r="A10675" s="1">
        <v>45589</v>
      </c>
      <c r="B10675" t="s">
        <v>584</v>
      </c>
      <c r="C10675" t="s">
        <v>708</v>
      </c>
      <c r="D10675">
        <v>60000</v>
      </c>
      <c r="E10675">
        <v>46.86</v>
      </c>
      <c r="F10675">
        <v>2811600</v>
      </c>
      <c r="G10675" t="s">
        <v>817</v>
      </c>
    </row>
    <row r="10676" spans="1:7">
      <c r="A10676" s="1">
        <v>45589</v>
      </c>
      <c r="B10676" t="s">
        <v>588</v>
      </c>
      <c r="C10676" t="s">
        <v>712</v>
      </c>
      <c r="D10676">
        <v>73000</v>
      </c>
      <c r="E10676">
        <v>44.27</v>
      </c>
      <c r="F10676">
        <v>3231710</v>
      </c>
      <c r="G10676" t="s">
        <v>817</v>
      </c>
    </row>
    <row r="10677" spans="1:7">
      <c r="A10677" s="1">
        <v>45589</v>
      </c>
      <c r="B10677" t="s">
        <v>632</v>
      </c>
      <c r="C10677" t="s">
        <v>756</v>
      </c>
      <c r="D10677">
        <v>6000</v>
      </c>
      <c r="E10677">
        <v>555.63</v>
      </c>
      <c r="F10677">
        <v>3333780</v>
      </c>
      <c r="G10677" t="s">
        <v>817</v>
      </c>
    </row>
    <row r="10678" spans="1:7">
      <c r="A10678" s="1">
        <v>45589</v>
      </c>
      <c r="B10678" t="s">
        <v>670</v>
      </c>
      <c r="C10678" t="s">
        <v>794</v>
      </c>
      <c r="D10678">
        <v>2000</v>
      </c>
      <c r="E10678">
        <v>1196.75</v>
      </c>
      <c r="F10678">
        <v>2393500</v>
      </c>
      <c r="G10678" t="s">
        <v>817</v>
      </c>
    </row>
    <row r="10679" spans="1:7">
      <c r="A10679" s="1">
        <v>45589</v>
      </c>
      <c r="B10679" t="s">
        <v>626</v>
      </c>
      <c r="C10679" t="s">
        <v>750</v>
      </c>
      <c r="D10679">
        <v>13000</v>
      </c>
      <c r="E10679">
        <v>210.64</v>
      </c>
      <c r="F10679">
        <v>2738320</v>
      </c>
      <c r="G10679" t="s">
        <v>817</v>
      </c>
    </row>
    <row r="10680" spans="1:7">
      <c r="A10680" s="1">
        <v>45589</v>
      </c>
      <c r="B10680" t="s">
        <v>648</v>
      </c>
      <c r="C10680" t="s">
        <v>772</v>
      </c>
      <c r="D10680">
        <v>107000</v>
      </c>
      <c r="E10680">
        <v>27.98</v>
      </c>
      <c r="F10680">
        <v>2993860</v>
      </c>
      <c r="G10680" t="s">
        <v>817</v>
      </c>
    </row>
    <row r="10681" spans="1:7">
      <c r="A10681" s="1">
        <v>45589</v>
      </c>
      <c r="B10681" t="s">
        <v>560</v>
      </c>
      <c r="C10681" t="s">
        <v>684</v>
      </c>
      <c r="D10681">
        <v>7000</v>
      </c>
      <c r="E10681">
        <v>422.95</v>
      </c>
      <c r="F10681">
        <v>2960650</v>
      </c>
      <c r="G10681" t="s">
        <v>817</v>
      </c>
    </row>
    <row r="10682" spans="1:7">
      <c r="A10682" s="1">
        <v>45589</v>
      </c>
      <c r="B10682" t="s">
        <v>625</v>
      </c>
      <c r="C10682" t="s">
        <v>749</v>
      </c>
      <c r="D10682">
        <v>42000</v>
      </c>
      <c r="E10682">
        <v>72.25</v>
      </c>
      <c r="F10682">
        <v>3034500</v>
      </c>
      <c r="G10682" t="s">
        <v>817</v>
      </c>
    </row>
    <row r="10683" spans="1:7">
      <c r="A10683" s="1">
        <v>45589</v>
      </c>
      <c r="B10683" t="s">
        <v>622</v>
      </c>
      <c r="C10683" t="s">
        <v>746</v>
      </c>
      <c r="D10683">
        <v>66000</v>
      </c>
      <c r="E10683">
        <v>43.85</v>
      </c>
      <c r="F10683">
        <v>2894100</v>
      </c>
      <c r="G10683" t="s">
        <v>817</v>
      </c>
    </row>
    <row r="10684" spans="1:7">
      <c r="A10684" s="1">
        <v>45590</v>
      </c>
      <c r="B10684" t="s">
        <v>663</v>
      </c>
      <c r="C10684" t="s">
        <v>787</v>
      </c>
      <c r="D10684">
        <v>6000</v>
      </c>
      <c r="E10684">
        <v>466.38</v>
      </c>
      <c r="F10684">
        <v>2798280</v>
      </c>
      <c r="G10684" t="s">
        <v>817</v>
      </c>
    </row>
    <row r="10685" spans="1:7">
      <c r="A10685" s="1">
        <v>45590</v>
      </c>
      <c r="B10685" t="s">
        <v>584</v>
      </c>
      <c r="C10685" t="s">
        <v>708</v>
      </c>
      <c r="D10685">
        <v>60000</v>
      </c>
      <c r="E10685">
        <v>46.77</v>
      </c>
      <c r="F10685">
        <v>2806200</v>
      </c>
      <c r="G10685" t="s">
        <v>817</v>
      </c>
    </row>
    <row r="10686" spans="1:7">
      <c r="A10686" s="1">
        <v>45590</v>
      </c>
      <c r="B10686" t="s">
        <v>588</v>
      </c>
      <c r="C10686" t="s">
        <v>712</v>
      </c>
      <c r="D10686">
        <v>73000</v>
      </c>
      <c r="E10686">
        <v>44.18</v>
      </c>
      <c r="F10686">
        <v>3225140</v>
      </c>
      <c r="G10686" t="s">
        <v>817</v>
      </c>
    </row>
    <row r="10687" spans="1:7">
      <c r="A10687" s="1">
        <v>45590</v>
      </c>
      <c r="B10687" t="s">
        <v>632</v>
      </c>
      <c r="C10687" t="s">
        <v>756</v>
      </c>
      <c r="D10687">
        <v>6000</v>
      </c>
      <c r="E10687">
        <v>562.29</v>
      </c>
      <c r="F10687">
        <v>3373740</v>
      </c>
      <c r="G10687" t="s">
        <v>817</v>
      </c>
    </row>
    <row r="10688" spans="1:7">
      <c r="A10688" s="1">
        <v>45590</v>
      </c>
      <c r="B10688" t="s">
        <v>670</v>
      </c>
      <c r="C10688" t="s">
        <v>794</v>
      </c>
      <c r="D10688">
        <v>2000</v>
      </c>
      <c r="E10688">
        <v>1239.15</v>
      </c>
      <c r="F10688">
        <v>2478300</v>
      </c>
      <c r="G10688" t="s">
        <v>817</v>
      </c>
    </row>
    <row r="10689" spans="1:7">
      <c r="A10689" s="1">
        <v>45590</v>
      </c>
      <c r="B10689" t="s">
        <v>626</v>
      </c>
      <c r="C10689" t="s">
        <v>750</v>
      </c>
      <c r="D10689">
        <v>13000</v>
      </c>
      <c r="E10689">
        <v>212.12</v>
      </c>
      <c r="F10689">
        <v>2757560</v>
      </c>
      <c r="G10689" t="s">
        <v>817</v>
      </c>
    </row>
    <row r="10690" spans="1:7">
      <c r="A10690" s="1">
        <v>45590</v>
      </c>
      <c r="B10690" t="s">
        <v>648</v>
      </c>
      <c r="C10690" t="s">
        <v>772</v>
      </c>
      <c r="D10690">
        <v>107000</v>
      </c>
      <c r="E10690">
        <v>28.08</v>
      </c>
      <c r="F10690">
        <v>3004560</v>
      </c>
      <c r="G10690" t="s">
        <v>817</v>
      </c>
    </row>
    <row r="10691" spans="1:7">
      <c r="A10691" s="1">
        <v>45590</v>
      </c>
      <c r="B10691" t="s">
        <v>560</v>
      </c>
      <c r="C10691" t="s">
        <v>684</v>
      </c>
      <c r="D10691">
        <v>7000</v>
      </c>
      <c r="E10691">
        <v>422.95</v>
      </c>
      <c r="F10691">
        <v>2960650</v>
      </c>
      <c r="G10691" t="s">
        <v>817</v>
      </c>
    </row>
    <row r="10692" spans="1:7">
      <c r="A10692" s="1">
        <v>45590</v>
      </c>
      <c r="B10692" t="s">
        <v>625</v>
      </c>
      <c r="C10692" t="s">
        <v>749</v>
      </c>
      <c r="D10692">
        <v>42000</v>
      </c>
      <c r="E10692">
        <v>73.63</v>
      </c>
      <c r="F10692">
        <v>3092460</v>
      </c>
      <c r="G10692" t="s">
        <v>817</v>
      </c>
    </row>
    <row r="10693" spans="1:7">
      <c r="A10693" s="1">
        <v>45590</v>
      </c>
      <c r="B10693" t="s">
        <v>622</v>
      </c>
      <c r="C10693" t="s">
        <v>746</v>
      </c>
      <c r="D10693">
        <v>66000</v>
      </c>
      <c r="E10693">
        <v>44.37</v>
      </c>
      <c r="F10693">
        <v>2928420</v>
      </c>
      <c r="G10693" t="s">
        <v>817</v>
      </c>
    </row>
    <row r="10694" spans="1:7">
      <c r="A10694" s="1">
        <v>45593</v>
      </c>
      <c r="B10694" t="s">
        <v>663</v>
      </c>
      <c r="C10694" t="s">
        <v>787</v>
      </c>
      <c r="D10694">
        <v>6000</v>
      </c>
      <c r="E10694">
        <v>460.19</v>
      </c>
      <c r="F10694">
        <v>2761140</v>
      </c>
      <c r="G10694" t="s">
        <v>817</v>
      </c>
    </row>
    <row r="10695" spans="1:7">
      <c r="A10695" s="1">
        <v>45593</v>
      </c>
      <c r="B10695" t="s">
        <v>584</v>
      </c>
      <c r="C10695" t="s">
        <v>708</v>
      </c>
      <c r="D10695">
        <v>60000</v>
      </c>
      <c r="E10695">
        <v>46.25</v>
      </c>
      <c r="F10695">
        <v>2775000</v>
      </c>
      <c r="G10695" t="s">
        <v>817</v>
      </c>
    </row>
    <row r="10696" spans="1:7">
      <c r="A10696" s="1">
        <v>45593</v>
      </c>
      <c r="B10696" t="s">
        <v>588</v>
      </c>
      <c r="C10696" t="s">
        <v>712</v>
      </c>
      <c r="D10696">
        <v>73000</v>
      </c>
      <c r="E10696">
        <v>44.18</v>
      </c>
      <c r="F10696">
        <v>3225140</v>
      </c>
      <c r="G10696" t="s">
        <v>817</v>
      </c>
    </row>
    <row r="10697" spans="1:7">
      <c r="A10697" s="1">
        <v>45593</v>
      </c>
      <c r="B10697" t="s">
        <v>632</v>
      </c>
      <c r="C10697" t="s">
        <v>756</v>
      </c>
      <c r="D10697">
        <v>6000</v>
      </c>
      <c r="E10697">
        <v>566.1</v>
      </c>
      <c r="F10697">
        <v>3396600</v>
      </c>
      <c r="G10697" t="s">
        <v>817</v>
      </c>
    </row>
    <row r="10698" spans="1:7">
      <c r="A10698" s="1">
        <v>45593</v>
      </c>
      <c r="B10698" t="s">
        <v>670</v>
      </c>
      <c r="C10698" t="s">
        <v>794</v>
      </c>
      <c r="D10698">
        <v>2000</v>
      </c>
      <c r="E10698">
        <v>1258</v>
      </c>
      <c r="F10698">
        <v>2516000</v>
      </c>
      <c r="G10698" t="s">
        <v>817</v>
      </c>
    </row>
    <row r="10699" spans="1:7">
      <c r="A10699" s="1">
        <v>45593</v>
      </c>
      <c r="B10699" t="s">
        <v>626</v>
      </c>
      <c r="C10699" t="s">
        <v>750</v>
      </c>
      <c r="D10699">
        <v>13000</v>
      </c>
      <c r="E10699">
        <v>205.73</v>
      </c>
      <c r="F10699">
        <v>2674490</v>
      </c>
      <c r="G10699" t="s">
        <v>817</v>
      </c>
    </row>
    <row r="10700" spans="1:7">
      <c r="A10700" s="1">
        <v>45593</v>
      </c>
      <c r="B10700" t="s">
        <v>648</v>
      </c>
      <c r="C10700" t="s">
        <v>772</v>
      </c>
      <c r="D10700">
        <v>107000</v>
      </c>
      <c r="E10700">
        <v>27.93</v>
      </c>
      <c r="F10700">
        <v>2988510</v>
      </c>
      <c r="G10700" t="s">
        <v>817</v>
      </c>
    </row>
    <row r="10701" spans="1:7">
      <c r="A10701" s="1">
        <v>45593</v>
      </c>
      <c r="B10701" t="s">
        <v>560</v>
      </c>
      <c r="C10701" t="s">
        <v>684</v>
      </c>
      <c r="D10701">
        <v>7000</v>
      </c>
      <c r="E10701">
        <v>423.44</v>
      </c>
      <c r="F10701">
        <v>2964080</v>
      </c>
      <c r="G10701" t="s">
        <v>817</v>
      </c>
    </row>
    <row r="10702" spans="1:7">
      <c r="A10702" s="1">
        <v>45593</v>
      </c>
      <c r="B10702" t="s">
        <v>625</v>
      </c>
      <c r="C10702" t="s">
        <v>749</v>
      </c>
      <c r="D10702">
        <v>42000</v>
      </c>
      <c r="E10702">
        <v>73.26000000000001</v>
      </c>
      <c r="F10702">
        <v>3076920</v>
      </c>
      <c r="G10702" t="s">
        <v>817</v>
      </c>
    </row>
    <row r="10703" spans="1:7">
      <c r="A10703" s="1">
        <v>45593</v>
      </c>
      <c r="B10703" t="s">
        <v>622</v>
      </c>
      <c r="C10703" t="s">
        <v>746</v>
      </c>
      <c r="D10703">
        <v>66000</v>
      </c>
      <c r="E10703">
        <v>44.04</v>
      </c>
      <c r="F10703">
        <v>2906640</v>
      </c>
      <c r="G10703" t="s">
        <v>817</v>
      </c>
    </row>
    <row r="10704" spans="1:7">
      <c r="A10704" s="1">
        <v>45594</v>
      </c>
      <c r="B10704" t="s">
        <v>663</v>
      </c>
      <c r="C10704" t="s">
        <v>787</v>
      </c>
      <c r="D10704">
        <v>6000</v>
      </c>
      <c r="E10704">
        <v>461.14</v>
      </c>
      <c r="F10704">
        <v>2766840</v>
      </c>
      <c r="G10704" t="s">
        <v>817</v>
      </c>
    </row>
    <row r="10705" spans="1:7">
      <c r="A10705" s="1">
        <v>45594</v>
      </c>
      <c r="B10705" t="s">
        <v>584</v>
      </c>
      <c r="C10705" t="s">
        <v>708</v>
      </c>
      <c r="D10705">
        <v>60000</v>
      </c>
      <c r="E10705">
        <v>45.45</v>
      </c>
      <c r="F10705">
        <v>2727000</v>
      </c>
      <c r="G10705" t="s">
        <v>817</v>
      </c>
    </row>
    <row r="10706" spans="1:7">
      <c r="A10706" s="1">
        <v>45594</v>
      </c>
      <c r="B10706" t="s">
        <v>588</v>
      </c>
      <c r="C10706" t="s">
        <v>712</v>
      </c>
      <c r="D10706">
        <v>73000</v>
      </c>
      <c r="E10706">
        <v>44.04</v>
      </c>
      <c r="F10706">
        <v>3214920</v>
      </c>
      <c r="G10706" t="s">
        <v>817</v>
      </c>
    </row>
    <row r="10707" spans="1:7">
      <c r="A10707" s="1">
        <v>45594</v>
      </c>
      <c r="B10707" t="s">
        <v>632</v>
      </c>
      <c r="C10707" t="s">
        <v>756</v>
      </c>
      <c r="D10707">
        <v>6000</v>
      </c>
      <c r="E10707">
        <v>555.63</v>
      </c>
      <c r="F10707">
        <v>3333780</v>
      </c>
      <c r="G10707" t="s">
        <v>817</v>
      </c>
    </row>
    <row r="10708" spans="1:7">
      <c r="A10708" s="1">
        <v>45594</v>
      </c>
      <c r="B10708" t="s">
        <v>670</v>
      </c>
      <c r="C10708" t="s">
        <v>794</v>
      </c>
      <c r="D10708">
        <v>2000</v>
      </c>
      <c r="E10708">
        <v>1225.02</v>
      </c>
      <c r="F10708">
        <v>2450040</v>
      </c>
      <c r="G10708" t="s">
        <v>817</v>
      </c>
    </row>
    <row r="10709" spans="1:7">
      <c r="A10709" s="1">
        <v>45594</v>
      </c>
      <c r="B10709" t="s">
        <v>626</v>
      </c>
      <c r="C10709" t="s">
        <v>750</v>
      </c>
      <c r="D10709">
        <v>13000</v>
      </c>
      <c r="E10709">
        <v>204.75</v>
      </c>
      <c r="F10709">
        <v>2661750</v>
      </c>
      <c r="G10709" t="s">
        <v>817</v>
      </c>
    </row>
    <row r="10710" spans="1:7">
      <c r="A10710" s="1">
        <v>45594</v>
      </c>
      <c r="B10710" t="s">
        <v>648</v>
      </c>
      <c r="C10710" t="s">
        <v>772</v>
      </c>
      <c r="D10710">
        <v>107000</v>
      </c>
      <c r="E10710">
        <v>28.08</v>
      </c>
      <c r="F10710">
        <v>3004560</v>
      </c>
      <c r="G10710" t="s">
        <v>817</v>
      </c>
    </row>
    <row r="10711" spans="1:7">
      <c r="A10711" s="1">
        <v>45594</v>
      </c>
      <c r="B10711" t="s">
        <v>560</v>
      </c>
      <c r="C10711" t="s">
        <v>684</v>
      </c>
      <c r="D10711">
        <v>7000</v>
      </c>
      <c r="E10711">
        <v>414.56</v>
      </c>
      <c r="F10711">
        <v>2901920</v>
      </c>
      <c r="G10711" t="s">
        <v>817</v>
      </c>
    </row>
    <row r="10712" spans="1:7">
      <c r="A10712" s="1">
        <v>45594</v>
      </c>
      <c r="B10712" t="s">
        <v>625</v>
      </c>
      <c r="C10712" t="s">
        <v>749</v>
      </c>
      <c r="D10712">
        <v>42000</v>
      </c>
      <c r="E10712">
        <v>73.53</v>
      </c>
      <c r="F10712">
        <v>3088260</v>
      </c>
      <c r="G10712" t="s">
        <v>817</v>
      </c>
    </row>
    <row r="10713" spans="1:7">
      <c r="A10713" s="1">
        <v>45594</v>
      </c>
      <c r="B10713" t="s">
        <v>622</v>
      </c>
      <c r="C10713" t="s">
        <v>746</v>
      </c>
      <c r="D10713">
        <v>66000</v>
      </c>
      <c r="E10713">
        <v>43.7</v>
      </c>
      <c r="F10713">
        <v>2884200</v>
      </c>
      <c r="G10713" t="s">
        <v>817</v>
      </c>
    </row>
    <row r="10714" spans="1:7">
      <c r="A10714" s="1">
        <v>45595</v>
      </c>
      <c r="B10714" t="s">
        <v>663</v>
      </c>
      <c r="C10714" t="s">
        <v>787</v>
      </c>
      <c r="D10714">
        <v>6000</v>
      </c>
      <c r="E10714">
        <v>455.9</v>
      </c>
      <c r="F10714">
        <v>2735400</v>
      </c>
      <c r="G10714" t="s">
        <v>817</v>
      </c>
    </row>
    <row r="10715" spans="1:7">
      <c r="A10715" s="1">
        <v>45595</v>
      </c>
      <c r="B10715" t="s">
        <v>588</v>
      </c>
      <c r="C10715" t="s">
        <v>712</v>
      </c>
      <c r="D10715">
        <v>73000</v>
      </c>
      <c r="E10715">
        <v>44.08</v>
      </c>
      <c r="F10715">
        <v>3217840</v>
      </c>
      <c r="G10715" t="s">
        <v>817</v>
      </c>
    </row>
    <row r="10716" spans="1:7">
      <c r="A10716" s="1">
        <v>45595</v>
      </c>
      <c r="B10716" t="s">
        <v>632</v>
      </c>
      <c r="C10716" t="s">
        <v>756</v>
      </c>
      <c r="D10716">
        <v>6000</v>
      </c>
      <c r="E10716">
        <v>547.0700000000001</v>
      </c>
      <c r="F10716">
        <v>3282420</v>
      </c>
      <c r="G10716" t="s">
        <v>817</v>
      </c>
    </row>
    <row r="10717" spans="1:7">
      <c r="A10717" s="1">
        <v>45595</v>
      </c>
      <c r="B10717" t="s">
        <v>670</v>
      </c>
      <c r="C10717" t="s">
        <v>794</v>
      </c>
      <c r="D10717">
        <v>2000</v>
      </c>
      <c r="E10717">
        <v>1215.59</v>
      </c>
      <c r="F10717">
        <v>2431180</v>
      </c>
      <c r="G10717" t="s">
        <v>817</v>
      </c>
    </row>
    <row r="10718" spans="1:7">
      <c r="A10718" s="1">
        <v>45595</v>
      </c>
      <c r="B10718" t="s">
        <v>626</v>
      </c>
      <c r="C10718" t="s">
        <v>750</v>
      </c>
      <c r="D10718">
        <v>13000</v>
      </c>
      <c r="E10718">
        <v>209.66</v>
      </c>
      <c r="F10718">
        <v>2725580</v>
      </c>
      <c r="G10718" t="s">
        <v>817</v>
      </c>
    </row>
    <row r="10719" spans="1:7">
      <c r="A10719" s="1">
        <v>45595</v>
      </c>
      <c r="B10719" t="s">
        <v>648</v>
      </c>
      <c r="C10719" t="s">
        <v>772</v>
      </c>
      <c r="D10719">
        <v>107000</v>
      </c>
      <c r="E10719">
        <v>28.08</v>
      </c>
      <c r="F10719">
        <v>3004560</v>
      </c>
      <c r="G10719" t="s">
        <v>817</v>
      </c>
    </row>
    <row r="10720" spans="1:7">
      <c r="A10720" s="1">
        <v>45595</v>
      </c>
      <c r="B10720" t="s">
        <v>560</v>
      </c>
      <c r="C10720" t="s">
        <v>684</v>
      </c>
      <c r="D10720">
        <v>7000</v>
      </c>
      <c r="E10720">
        <v>414.07</v>
      </c>
      <c r="F10720">
        <v>2898490</v>
      </c>
      <c r="G10720" t="s">
        <v>817</v>
      </c>
    </row>
    <row r="10721" spans="1:7">
      <c r="A10721" s="1">
        <v>45595</v>
      </c>
      <c r="B10721" t="s">
        <v>625</v>
      </c>
      <c r="C10721" t="s">
        <v>749</v>
      </c>
      <c r="D10721">
        <v>42000</v>
      </c>
      <c r="E10721">
        <v>72.43000000000001</v>
      </c>
      <c r="F10721">
        <v>3042060</v>
      </c>
      <c r="G10721" t="s">
        <v>817</v>
      </c>
    </row>
    <row r="10722" spans="1:7">
      <c r="A10722" s="1">
        <v>45595</v>
      </c>
      <c r="B10722" t="s">
        <v>622</v>
      </c>
      <c r="C10722" t="s">
        <v>746</v>
      </c>
      <c r="D10722">
        <v>66000</v>
      </c>
      <c r="E10722">
        <v>43.99</v>
      </c>
      <c r="F10722">
        <v>2903340</v>
      </c>
      <c r="G10722" t="s">
        <v>817</v>
      </c>
    </row>
    <row r="10723" spans="1:7">
      <c r="A10723" s="1">
        <v>45597</v>
      </c>
      <c r="B10723" t="s">
        <v>663</v>
      </c>
      <c r="C10723" t="s">
        <v>787</v>
      </c>
      <c r="D10723">
        <v>6000</v>
      </c>
      <c r="E10723">
        <v>463.05</v>
      </c>
      <c r="F10723">
        <v>2778300</v>
      </c>
      <c r="G10723" t="s">
        <v>817</v>
      </c>
    </row>
    <row r="10724" spans="1:7">
      <c r="A10724" s="1">
        <v>45597</v>
      </c>
      <c r="B10724" t="s">
        <v>588</v>
      </c>
      <c r="C10724" t="s">
        <v>712</v>
      </c>
      <c r="D10724">
        <v>73000</v>
      </c>
      <c r="E10724">
        <v>43.75</v>
      </c>
      <c r="F10724">
        <v>3193750</v>
      </c>
      <c r="G10724" t="s">
        <v>817</v>
      </c>
    </row>
    <row r="10725" spans="1:7">
      <c r="A10725" s="1">
        <v>45597</v>
      </c>
      <c r="B10725" t="s">
        <v>632</v>
      </c>
      <c r="C10725" t="s">
        <v>756</v>
      </c>
      <c r="D10725">
        <v>6000</v>
      </c>
      <c r="E10725">
        <v>554.6799999999999</v>
      </c>
      <c r="F10725">
        <v>3328080</v>
      </c>
      <c r="G10725" t="s">
        <v>817</v>
      </c>
    </row>
    <row r="10726" spans="1:7">
      <c r="A10726" s="1">
        <v>45597</v>
      </c>
      <c r="B10726" t="s">
        <v>670</v>
      </c>
      <c r="C10726" t="s">
        <v>794</v>
      </c>
      <c r="D10726">
        <v>2000</v>
      </c>
      <c r="E10726">
        <v>1215.59</v>
      </c>
      <c r="F10726">
        <v>2431180</v>
      </c>
      <c r="G10726" t="s">
        <v>817</v>
      </c>
    </row>
    <row r="10727" spans="1:7">
      <c r="A10727" s="1">
        <v>45597</v>
      </c>
      <c r="B10727" t="s">
        <v>626</v>
      </c>
      <c r="C10727" t="s">
        <v>750</v>
      </c>
      <c r="D10727">
        <v>13000</v>
      </c>
      <c r="E10727">
        <v>205.73</v>
      </c>
      <c r="F10727">
        <v>2674490</v>
      </c>
      <c r="G10727" t="s">
        <v>817</v>
      </c>
    </row>
    <row r="10728" spans="1:7">
      <c r="A10728" s="1">
        <v>45597</v>
      </c>
      <c r="B10728" t="s">
        <v>648</v>
      </c>
      <c r="C10728" t="s">
        <v>772</v>
      </c>
      <c r="D10728">
        <v>107000</v>
      </c>
      <c r="E10728">
        <v>27.84</v>
      </c>
      <c r="F10728">
        <v>2978880</v>
      </c>
      <c r="G10728" t="s">
        <v>817</v>
      </c>
    </row>
    <row r="10729" spans="1:7">
      <c r="A10729" s="1">
        <v>45597</v>
      </c>
      <c r="B10729" t="s">
        <v>560</v>
      </c>
      <c r="C10729" t="s">
        <v>684</v>
      </c>
      <c r="D10729">
        <v>7000</v>
      </c>
      <c r="E10729">
        <v>421.47</v>
      </c>
      <c r="F10729">
        <v>2950290</v>
      </c>
      <c r="G10729" t="s">
        <v>817</v>
      </c>
    </row>
    <row r="10730" spans="1:7">
      <c r="A10730" s="1">
        <v>45597</v>
      </c>
      <c r="B10730" t="s">
        <v>625</v>
      </c>
      <c r="C10730" t="s">
        <v>749</v>
      </c>
      <c r="D10730">
        <v>42000</v>
      </c>
      <c r="E10730">
        <v>73.63</v>
      </c>
      <c r="F10730">
        <v>3092460</v>
      </c>
      <c r="G10730" t="s">
        <v>817</v>
      </c>
    </row>
    <row r="10731" spans="1:7">
      <c r="A10731" s="1">
        <v>45597</v>
      </c>
      <c r="B10731" t="s">
        <v>622</v>
      </c>
      <c r="C10731" t="s">
        <v>746</v>
      </c>
      <c r="D10731">
        <v>66000</v>
      </c>
      <c r="E10731">
        <v>43.99</v>
      </c>
      <c r="F10731">
        <v>2903340</v>
      </c>
      <c r="G10731" t="s">
        <v>817</v>
      </c>
    </row>
    <row r="10732" spans="1:7">
      <c r="A10732" s="1">
        <v>45600</v>
      </c>
      <c r="B10732" t="s">
        <v>663</v>
      </c>
      <c r="C10732" t="s">
        <v>787</v>
      </c>
      <c r="D10732">
        <v>6000</v>
      </c>
      <c r="E10732">
        <v>459.72</v>
      </c>
      <c r="F10732">
        <v>2758320</v>
      </c>
      <c r="G10732" t="s">
        <v>817</v>
      </c>
    </row>
    <row r="10733" spans="1:7">
      <c r="A10733" s="1">
        <v>45600</v>
      </c>
      <c r="B10733" t="s">
        <v>621</v>
      </c>
      <c r="C10733" t="s">
        <v>745</v>
      </c>
      <c r="D10733">
        <v>139000</v>
      </c>
      <c r="E10733">
        <v>21.55</v>
      </c>
      <c r="F10733">
        <v>2995450</v>
      </c>
      <c r="G10733" t="s">
        <v>817</v>
      </c>
    </row>
    <row r="10734" spans="1:7">
      <c r="A10734" s="1">
        <v>45600</v>
      </c>
      <c r="B10734" t="s">
        <v>588</v>
      </c>
      <c r="C10734" t="s">
        <v>712</v>
      </c>
      <c r="D10734">
        <v>73000</v>
      </c>
      <c r="E10734">
        <v>44.51</v>
      </c>
      <c r="F10734">
        <v>3249230</v>
      </c>
      <c r="G10734" t="s">
        <v>817</v>
      </c>
    </row>
    <row r="10735" spans="1:7">
      <c r="A10735" s="1">
        <v>45600</v>
      </c>
      <c r="B10735" t="s">
        <v>632</v>
      </c>
      <c r="C10735" t="s">
        <v>756</v>
      </c>
      <c r="D10735">
        <v>6000</v>
      </c>
      <c r="E10735">
        <v>567.05</v>
      </c>
      <c r="F10735">
        <v>3402300</v>
      </c>
      <c r="G10735" t="s">
        <v>817</v>
      </c>
    </row>
    <row r="10736" spans="1:7">
      <c r="A10736" s="1">
        <v>45600</v>
      </c>
      <c r="B10736" t="s">
        <v>670</v>
      </c>
      <c r="C10736" t="s">
        <v>794</v>
      </c>
      <c r="D10736">
        <v>2000</v>
      </c>
      <c r="E10736">
        <v>1220.31</v>
      </c>
      <c r="F10736">
        <v>2440620</v>
      </c>
      <c r="G10736" t="s">
        <v>817</v>
      </c>
    </row>
    <row r="10737" spans="1:7">
      <c r="A10737" s="1">
        <v>45600</v>
      </c>
      <c r="B10737" t="s">
        <v>626</v>
      </c>
      <c r="C10737" t="s">
        <v>750</v>
      </c>
      <c r="D10737">
        <v>13000</v>
      </c>
      <c r="E10737">
        <v>207.7</v>
      </c>
      <c r="F10737">
        <v>2700100</v>
      </c>
      <c r="G10737" t="s">
        <v>817</v>
      </c>
    </row>
    <row r="10738" spans="1:7">
      <c r="A10738" s="1">
        <v>45600</v>
      </c>
      <c r="B10738" t="s">
        <v>648</v>
      </c>
      <c r="C10738" t="s">
        <v>772</v>
      </c>
      <c r="D10738">
        <v>107000</v>
      </c>
      <c r="E10738">
        <v>28.12</v>
      </c>
      <c r="F10738">
        <v>3008840</v>
      </c>
      <c r="G10738" t="s">
        <v>817</v>
      </c>
    </row>
    <row r="10739" spans="1:7">
      <c r="A10739" s="1">
        <v>45600</v>
      </c>
      <c r="B10739" t="s">
        <v>560</v>
      </c>
      <c r="C10739" t="s">
        <v>684</v>
      </c>
      <c r="D10739">
        <v>7000</v>
      </c>
      <c r="E10739">
        <v>421.47</v>
      </c>
      <c r="F10739">
        <v>2950290</v>
      </c>
      <c r="G10739" t="s">
        <v>817</v>
      </c>
    </row>
    <row r="10740" spans="1:7">
      <c r="A10740" s="1">
        <v>45600</v>
      </c>
      <c r="B10740" t="s">
        <v>625</v>
      </c>
      <c r="C10740" t="s">
        <v>749</v>
      </c>
      <c r="D10740">
        <v>42000</v>
      </c>
      <c r="E10740">
        <v>72.8</v>
      </c>
      <c r="F10740">
        <v>3057600</v>
      </c>
      <c r="G10740" t="s">
        <v>817</v>
      </c>
    </row>
    <row r="10741" spans="1:7">
      <c r="A10741" s="1">
        <v>45600</v>
      </c>
      <c r="B10741" t="s">
        <v>622</v>
      </c>
      <c r="C10741" t="s">
        <v>746</v>
      </c>
      <c r="D10741">
        <v>66000</v>
      </c>
      <c r="E10741">
        <v>43.99</v>
      </c>
      <c r="F10741">
        <v>2903340</v>
      </c>
      <c r="G10741" t="s">
        <v>817</v>
      </c>
    </row>
    <row r="10742" spans="1:7">
      <c r="A10742" s="1">
        <v>45601</v>
      </c>
      <c r="B10742" t="s">
        <v>663</v>
      </c>
      <c r="C10742" t="s">
        <v>787</v>
      </c>
      <c r="D10742">
        <v>6000</v>
      </c>
      <c r="E10742">
        <v>456.86</v>
      </c>
      <c r="F10742">
        <v>2741160</v>
      </c>
      <c r="G10742" t="s">
        <v>817</v>
      </c>
    </row>
    <row r="10743" spans="1:7">
      <c r="A10743" s="1">
        <v>45601</v>
      </c>
      <c r="B10743" t="s">
        <v>621</v>
      </c>
      <c r="C10743" t="s">
        <v>745</v>
      </c>
      <c r="D10743">
        <v>139000</v>
      </c>
      <c r="E10743">
        <v>22.6</v>
      </c>
      <c r="F10743">
        <v>3141400</v>
      </c>
      <c r="G10743" t="s">
        <v>817</v>
      </c>
    </row>
    <row r="10744" spans="1:7">
      <c r="A10744" s="1">
        <v>45601</v>
      </c>
      <c r="B10744" t="s">
        <v>588</v>
      </c>
      <c r="C10744" t="s">
        <v>712</v>
      </c>
      <c r="D10744">
        <v>73000</v>
      </c>
      <c r="E10744">
        <v>44.98</v>
      </c>
      <c r="F10744">
        <v>3283540</v>
      </c>
      <c r="G10744" t="s">
        <v>817</v>
      </c>
    </row>
    <row r="10745" spans="1:7">
      <c r="A10745" s="1">
        <v>45601</v>
      </c>
      <c r="B10745" t="s">
        <v>632</v>
      </c>
      <c r="C10745" t="s">
        <v>756</v>
      </c>
      <c r="D10745">
        <v>6000</v>
      </c>
      <c r="E10745">
        <v>567.05</v>
      </c>
      <c r="F10745">
        <v>3402300</v>
      </c>
      <c r="G10745" t="s">
        <v>817</v>
      </c>
    </row>
    <row r="10746" spans="1:7">
      <c r="A10746" s="1">
        <v>45601</v>
      </c>
      <c r="B10746" t="s">
        <v>670</v>
      </c>
      <c r="C10746" t="s">
        <v>794</v>
      </c>
      <c r="D10746">
        <v>2000</v>
      </c>
      <c r="E10746">
        <v>1215.59</v>
      </c>
      <c r="F10746">
        <v>2431180</v>
      </c>
      <c r="G10746" t="s">
        <v>817</v>
      </c>
    </row>
    <row r="10747" spans="1:7">
      <c r="A10747" s="1">
        <v>45601</v>
      </c>
      <c r="B10747" t="s">
        <v>626</v>
      </c>
      <c r="C10747" t="s">
        <v>750</v>
      </c>
      <c r="D10747">
        <v>13000</v>
      </c>
      <c r="E10747">
        <v>211.62</v>
      </c>
      <c r="F10747">
        <v>2751060</v>
      </c>
      <c r="G10747" t="s">
        <v>817</v>
      </c>
    </row>
    <row r="10748" spans="1:7">
      <c r="A10748" s="1">
        <v>45601</v>
      </c>
      <c r="B10748" t="s">
        <v>648</v>
      </c>
      <c r="C10748" t="s">
        <v>772</v>
      </c>
      <c r="D10748">
        <v>107000</v>
      </c>
      <c r="E10748">
        <v>28.12</v>
      </c>
      <c r="F10748">
        <v>3008840</v>
      </c>
      <c r="G10748" t="s">
        <v>817</v>
      </c>
    </row>
    <row r="10749" spans="1:7">
      <c r="A10749" s="1">
        <v>45601</v>
      </c>
      <c r="B10749" t="s">
        <v>560</v>
      </c>
      <c r="C10749" t="s">
        <v>684</v>
      </c>
      <c r="D10749">
        <v>7000</v>
      </c>
      <c r="E10749">
        <v>421.47</v>
      </c>
      <c r="F10749">
        <v>2950290</v>
      </c>
      <c r="G10749" t="s">
        <v>817</v>
      </c>
    </row>
    <row r="10750" spans="1:7">
      <c r="A10750" s="1">
        <v>45601</v>
      </c>
      <c r="B10750" t="s">
        <v>625</v>
      </c>
      <c r="C10750" t="s">
        <v>749</v>
      </c>
      <c r="D10750">
        <v>42000</v>
      </c>
      <c r="E10750">
        <v>72.43000000000001</v>
      </c>
      <c r="F10750">
        <v>3042060</v>
      </c>
      <c r="G10750" t="s">
        <v>817</v>
      </c>
    </row>
    <row r="10751" spans="1:7">
      <c r="A10751" s="1">
        <v>45601</v>
      </c>
      <c r="B10751" t="s">
        <v>622</v>
      </c>
      <c r="C10751" t="s">
        <v>746</v>
      </c>
      <c r="D10751">
        <v>66000</v>
      </c>
      <c r="E10751">
        <v>45.03</v>
      </c>
      <c r="F10751">
        <v>2971980</v>
      </c>
      <c r="G10751" t="s">
        <v>817</v>
      </c>
    </row>
    <row r="10752" spans="1:7">
      <c r="A10752" s="1">
        <v>45602</v>
      </c>
      <c r="B10752" t="s">
        <v>663</v>
      </c>
      <c r="C10752" t="s">
        <v>787</v>
      </c>
      <c r="D10752">
        <v>6000</v>
      </c>
      <c r="E10752">
        <v>467.81</v>
      </c>
      <c r="F10752">
        <v>2806860</v>
      </c>
      <c r="G10752" t="s">
        <v>817</v>
      </c>
    </row>
    <row r="10753" spans="1:7">
      <c r="A10753" s="1">
        <v>45602</v>
      </c>
      <c r="B10753" t="s">
        <v>611</v>
      </c>
      <c r="C10753" t="s">
        <v>735</v>
      </c>
      <c r="D10753">
        <v>25000</v>
      </c>
      <c r="E10753">
        <v>117.95</v>
      </c>
      <c r="F10753">
        <v>2948750</v>
      </c>
      <c r="G10753" t="s">
        <v>817</v>
      </c>
    </row>
    <row r="10754" spans="1:7">
      <c r="A10754" s="1">
        <v>45602</v>
      </c>
      <c r="B10754" t="s">
        <v>588</v>
      </c>
      <c r="C10754" t="s">
        <v>712</v>
      </c>
      <c r="D10754">
        <v>73000</v>
      </c>
      <c r="E10754">
        <v>44.46</v>
      </c>
      <c r="F10754">
        <v>3245580</v>
      </c>
      <c r="G10754" t="s">
        <v>817</v>
      </c>
    </row>
    <row r="10755" spans="1:7">
      <c r="A10755" s="1">
        <v>45602</v>
      </c>
      <c r="B10755" t="s">
        <v>632</v>
      </c>
      <c r="C10755" t="s">
        <v>756</v>
      </c>
      <c r="D10755">
        <v>6000</v>
      </c>
      <c r="E10755">
        <v>576.5700000000001</v>
      </c>
      <c r="F10755">
        <v>3459420</v>
      </c>
      <c r="G10755" t="s">
        <v>817</v>
      </c>
    </row>
    <row r="10756" spans="1:7">
      <c r="A10756" s="1">
        <v>45602</v>
      </c>
      <c r="B10756" t="s">
        <v>670</v>
      </c>
      <c r="C10756" t="s">
        <v>794</v>
      </c>
      <c r="D10756">
        <v>2000</v>
      </c>
      <c r="E10756">
        <v>1229.73</v>
      </c>
      <c r="F10756">
        <v>2459460</v>
      </c>
      <c r="G10756" t="s">
        <v>817</v>
      </c>
    </row>
    <row r="10757" spans="1:7">
      <c r="A10757" s="1">
        <v>45602</v>
      </c>
      <c r="B10757" t="s">
        <v>626</v>
      </c>
      <c r="C10757" t="s">
        <v>750</v>
      </c>
      <c r="D10757">
        <v>13000</v>
      </c>
      <c r="E10757">
        <v>206.71</v>
      </c>
      <c r="F10757">
        <v>2687230</v>
      </c>
      <c r="G10757" t="s">
        <v>817</v>
      </c>
    </row>
    <row r="10758" spans="1:7">
      <c r="A10758" s="1">
        <v>45602</v>
      </c>
      <c r="B10758" t="s">
        <v>648</v>
      </c>
      <c r="C10758" t="s">
        <v>772</v>
      </c>
      <c r="D10758">
        <v>107000</v>
      </c>
      <c r="E10758">
        <v>27.93</v>
      </c>
      <c r="F10758">
        <v>2988510</v>
      </c>
      <c r="G10758" t="s">
        <v>817</v>
      </c>
    </row>
    <row r="10759" spans="1:7">
      <c r="A10759" s="1">
        <v>45602</v>
      </c>
      <c r="B10759" t="s">
        <v>560</v>
      </c>
      <c r="C10759" t="s">
        <v>684</v>
      </c>
      <c r="D10759">
        <v>7000</v>
      </c>
      <c r="E10759">
        <v>425.91</v>
      </c>
      <c r="F10759">
        <v>2981370</v>
      </c>
      <c r="G10759" t="s">
        <v>817</v>
      </c>
    </row>
    <row r="10760" spans="1:7">
      <c r="A10760" s="1">
        <v>45602</v>
      </c>
      <c r="B10760" t="s">
        <v>625</v>
      </c>
      <c r="C10760" t="s">
        <v>749</v>
      </c>
      <c r="D10760">
        <v>42000</v>
      </c>
      <c r="E10760">
        <v>72.16</v>
      </c>
      <c r="F10760">
        <v>3030720</v>
      </c>
      <c r="G10760" t="s">
        <v>817</v>
      </c>
    </row>
    <row r="10761" spans="1:7">
      <c r="A10761" s="1">
        <v>45602</v>
      </c>
      <c r="B10761" t="s">
        <v>622</v>
      </c>
      <c r="C10761" t="s">
        <v>746</v>
      </c>
      <c r="D10761">
        <v>66000</v>
      </c>
      <c r="E10761">
        <v>44.13</v>
      </c>
      <c r="F10761">
        <v>2912580</v>
      </c>
      <c r="G10761" t="s">
        <v>817</v>
      </c>
    </row>
    <row r="10762" spans="1:7">
      <c r="A10762" s="1">
        <v>45603</v>
      </c>
      <c r="B10762" t="s">
        <v>663</v>
      </c>
      <c r="C10762" t="s">
        <v>787</v>
      </c>
      <c r="D10762">
        <v>6000</v>
      </c>
      <c r="E10762">
        <v>471.62</v>
      </c>
      <c r="F10762">
        <v>2829720</v>
      </c>
      <c r="G10762" t="s">
        <v>817</v>
      </c>
    </row>
    <row r="10763" spans="1:7">
      <c r="A10763" s="1">
        <v>45603</v>
      </c>
      <c r="B10763" t="s">
        <v>611</v>
      </c>
      <c r="C10763" t="s">
        <v>735</v>
      </c>
      <c r="D10763">
        <v>25000</v>
      </c>
      <c r="E10763">
        <v>118.43</v>
      </c>
      <c r="F10763">
        <v>2960750</v>
      </c>
      <c r="G10763" t="s">
        <v>817</v>
      </c>
    </row>
    <row r="10764" spans="1:7">
      <c r="A10764" s="1">
        <v>45603</v>
      </c>
      <c r="B10764" t="s">
        <v>588</v>
      </c>
      <c r="C10764" t="s">
        <v>712</v>
      </c>
      <c r="D10764">
        <v>73000</v>
      </c>
      <c r="E10764">
        <v>44.79</v>
      </c>
      <c r="F10764">
        <v>3269670</v>
      </c>
      <c r="G10764" t="s">
        <v>817</v>
      </c>
    </row>
    <row r="10765" spans="1:7">
      <c r="A10765" s="1">
        <v>45603</v>
      </c>
      <c r="B10765" t="s">
        <v>632</v>
      </c>
      <c r="C10765" t="s">
        <v>756</v>
      </c>
      <c r="D10765">
        <v>6000</v>
      </c>
      <c r="E10765">
        <v>577.52</v>
      </c>
      <c r="F10765">
        <v>3465120</v>
      </c>
      <c r="G10765" t="s">
        <v>817</v>
      </c>
    </row>
    <row r="10766" spans="1:7">
      <c r="A10766" s="1">
        <v>45603</v>
      </c>
      <c r="B10766" t="s">
        <v>670</v>
      </c>
      <c r="C10766" t="s">
        <v>794</v>
      </c>
      <c r="D10766">
        <v>2000</v>
      </c>
      <c r="E10766">
        <v>1229.73</v>
      </c>
      <c r="F10766">
        <v>2459460</v>
      </c>
      <c r="G10766" t="s">
        <v>817</v>
      </c>
    </row>
    <row r="10767" spans="1:7">
      <c r="A10767" s="1">
        <v>45603</v>
      </c>
      <c r="B10767" t="s">
        <v>626</v>
      </c>
      <c r="C10767" t="s">
        <v>750</v>
      </c>
      <c r="D10767">
        <v>13000</v>
      </c>
      <c r="E10767">
        <v>224.88</v>
      </c>
      <c r="F10767">
        <v>2923440</v>
      </c>
      <c r="G10767" t="s">
        <v>817</v>
      </c>
    </row>
    <row r="10768" spans="1:7">
      <c r="A10768" s="1">
        <v>45603</v>
      </c>
      <c r="B10768" t="s">
        <v>648</v>
      </c>
      <c r="C10768" t="s">
        <v>772</v>
      </c>
      <c r="D10768">
        <v>107000</v>
      </c>
      <c r="E10768">
        <v>27.84</v>
      </c>
      <c r="F10768">
        <v>2978880</v>
      </c>
      <c r="G10768" t="s">
        <v>817</v>
      </c>
    </row>
    <row r="10769" spans="1:7">
      <c r="A10769" s="1">
        <v>45603</v>
      </c>
      <c r="B10769" t="s">
        <v>560</v>
      </c>
      <c r="C10769" t="s">
        <v>684</v>
      </c>
      <c r="D10769">
        <v>7000</v>
      </c>
      <c r="E10769">
        <v>429.37</v>
      </c>
      <c r="F10769">
        <v>3005590</v>
      </c>
      <c r="G10769" t="s">
        <v>817</v>
      </c>
    </row>
    <row r="10770" spans="1:7">
      <c r="A10770" s="1">
        <v>45603</v>
      </c>
      <c r="B10770" t="s">
        <v>625</v>
      </c>
      <c r="C10770" t="s">
        <v>749</v>
      </c>
      <c r="D10770">
        <v>42000</v>
      </c>
      <c r="E10770">
        <v>73.63</v>
      </c>
      <c r="F10770">
        <v>3092460</v>
      </c>
      <c r="G10770" t="s">
        <v>817</v>
      </c>
    </row>
    <row r="10771" spans="1:7">
      <c r="A10771" s="1">
        <v>45603</v>
      </c>
      <c r="B10771" t="s">
        <v>622</v>
      </c>
      <c r="C10771" t="s">
        <v>746</v>
      </c>
      <c r="D10771">
        <v>66000</v>
      </c>
      <c r="E10771">
        <v>44.37</v>
      </c>
      <c r="F10771">
        <v>2928420</v>
      </c>
      <c r="G10771" t="s">
        <v>817</v>
      </c>
    </row>
    <row r="10772" spans="1:7">
      <c r="A10772" s="1">
        <v>45604</v>
      </c>
      <c r="B10772" t="s">
        <v>663</v>
      </c>
      <c r="C10772" t="s">
        <v>787</v>
      </c>
      <c r="D10772">
        <v>6000</v>
      </c>
      <c r="E10772">
        <v>476.39</v>
      </c>
      <c r="F10772">
        <v>2858340</v>
      </c>
      <c r="G10772" t="s">
        <v>817</v>
      </c>
    </row>
    <row r="10773" spans="1:7">
      <c r="A10773" s="1">
        <v>45604</v>
      </c>
      <c r="B10773" t="s">
        <v>611</v>
      </c>
      <c r="C10773" t="s">
        <v>735</v>
      </c>
      <c r="D10773">
        <v>25000</v>
      </c>
      <c r="E10773">
        <v>118.43</v>
      </c>
      <c r="F10773">
        <v>2960750</v>
      </c>
      <c r="G10773" t="s">
        <v>817</v>
      </c>
    </row>
    <row r="10774" spans="1:7">
      <c r="A10774" s="1">
        <v>45604</v>
      </c>
      <c r="B10774" t="s">
        <v>588</v>
      </c>
      <c r="C10774" t="s">
        <v>712</v>
      </c>
      <c r="D10774">
        <v>73000</v>
      </c>
      <c r="E10774">
        <v>44.93</v>
      </c>
      <c r="F10774">
        <v>3279890</v>
      </c>
      <c r="G10774" t="s">
        <v>817</v>
      </c>
    </row>
    <row r="10775" spans="1:7">
      <c r="A10775" s="1">
        <v>45604</v>
      </c>
      <c r="B10775" t="s">
        <v>632</v>
      </c>
      <c r="C10775" t="s">
        <v>756</v>
      </c>
      <c r="D10775">
        <v>6000</v>
      </c>
      <c r="E10775">
        <v>590.84</v>
      </c>
      <c r="F10775">
        <v>3545040</v>
      </c>
      <c r="G10775" t="s">
        <v>817</v>
      </c>
    </row>
    <row r="10776" spans="1:7">
      <c r="A10776" s="1">
        <v>45604</v>
      </c>
      <c r="B10776" t="s">
        <v>670</v>
      </c>
      <c r="C10776" t="s">
        <v>794</v>
      </c>
      <c r="D10776">
        <v>2000</v>
      </c>
      <c r="E10776">
        <v>1206.17</v>
      </c>
      <c r="F10776">
        <v>2412340</v>
      </c>
      <c r="G10776" t="s">
        <v>817</v>
      </c>
    </row>
    <row r="10777" spans="1:7">
      <c r="A10777" s="1">
        <v>45604</v>
      </c>
      <c r="B10777" t="s">
        <v>626</v>
      </c>
      <c r="C10777" t="s">
        <v>750</v>
      </c>
      <c r="D10777">
        <v>13000</v>
      </c>
      <c r="E10777">
        <v>225.37</v>
      </c>
      <c r="F10777">
        <v>2929810</v>
      </c>
      <c r="G10777" t="s">
        <v>817</v>
      </c>
    </row>
    <row r="10778" spans="1:7">
      <c r="A10778" s="1">
        <v>45604</v>
      </c>
      <c r="B10778" t="s">
        <v>648</v>
      </c>
      <c r="C10778" t="s">
        <v>772</v>
      </c>
      <c r="D10778">
        <v>107000</v>
      </c>
      <c r="E10778">
        <v>27.74</v>
      </c>
      <c r="F10778">
        <v>2968180</v>
      </c>
      <c r="G10778" t="s">
        <v>817</v>
      </c>
    </row>
    <row r="10779" spans="1:7">
      <c r="A10779" s="1">
        <v>45604</v>
      </c>
      <c r="B10779" t="s">
        <v>560</v>
      </c>
      <c r="C10779" t="s">
        <v>684</v>
      </c>
      <c r="D10779">
        <v>7000</v>
      </c>
      <c r="E10779">
        <v>425.91</v>
      </c>
      <c r="F10779">
        <v>2981370</v>
      </c>
      <c r="G10779" t="s">
        <v>817</v>
      </c>
    </row>
    <row r="10780" spans="1:7">
      <c r="A10780" s="1">
        <v>45604</v>
      </c>
      <c r="B10780" t="s">
        <v>625</v>
      </c>
      <c r="C10780" t="s">
        <v>749</v>
      </c>
      <c r="D10780">
        <v>42000</v>
      </c>
      <c r="E10780">
        <v>74.09</v>
      </c>
      <c r="F10780">
        <v>3111780</v>
      </c>
      <c r="G10780" t="s">
        <v>817</v>
      </c>
    </row>
    <row r="10781" spans="1:7">
      <c r="A10781" s="1">
        <v>45604</v>
      </c>
      <c r="B10781" t="s">
        <v>622</v>
      </c>
      <c r="C10781" t="s">
        <v>746</v>
      </c>
      <c r="D10781">
        <v>66000</v>
      </c>
      <c r="E10781">
        <v>43.85</v>
      </c>
      <c r="F10781">
        <v>2894100</v>
      </c>
      <c r="G10781" t="s">
        <v>817</v>
      </c>
    </row>
    <row r="10782" spans="1:7">
      <c r="A10782" s="1">
        <v>45607</v>
      </c>
      <c r="B10782" t="s">
        <v>663</v>
      </c>
      <c r="C10782" t="s">
        <v>787</v>
      </c>
      <c r="D10782">
        <v>6000</v>
      </c>
      <c r="E10782">
        <v>475.44</v>
      </c>
      <c r="F10782">
        <v>2852640</v>
      </c>
      <c r="G10782" t="s">
        <v>817</v>
      </c>
    </row>
    <row r="10783" spans="1:7">
      <c r="A10783" s="1">
        <v>45607</v>
      </c>
      <c r="B10783" t="s">
        <v>611</v>
      </c>
      <c r="C10783" t="s">
        <v>735</v>
      </c>
      <c r="D10783">
        <v>25000</v>
      </c>
      <c r="E10783">
        <v>118.43</v>
      </c>
      <c r="F10783">
        <v>2960750</v>
      </c>
      <c r="G10783" t="s">
        <v>817</v>
      </c>
    </row>
    <row r="10784" spans="1:7">
      <c r="A10784" s="1">
        <v>45607</v>
      </c>
      <c r="B10784" t="s">
        <v>588</v>
      </c>
      <c r="C10784" t="s">
        <v>712</v>
      </c>
      <c r="D10784">
        <v>73000</v>
      </c>
      <c r="E10784">
        <v>43.9</v>
      </c>
      <c r="F10784">
        <v>3204700</v>
      </c>
      <c r="G10784" t="s">
        <v>817</v>
      </c>
    </row>
    <row r="10785" spans="1:7">
      <c r="A10785" s="1">
        <v>45607</v>
      </c>
      <c r="B10785" t="s">
        <v>632</v>
      </c>
      <c r="C10785" t="s">
        <v>756</v>
      </c>
      <c r="D10785">
        <v>6000</v>
      </c>
      <c r="E10785">
        <v>584.1799999999999</v>
      </c>
      <c r="F10785">
        <v>3505080</v>
      </c>
      <c r="G10785" t="s">
        <v>817</v>
      </c>
    </row>
    <row r="10786" spans="1:7">
      <c r="A10786" s="1">
        <v>45607</v>
      </c>
      <c r="B10786" t="s">
        <v>670</v>
      </c>
      <c r="C10786" t="s">
        <v>794</v>
      </c>
      <c r="D10786">
        <v>2000</v>
      </c>
      <c r="E10786">
        <v>1220.31</v>
      </c>
      <c r="F10786">
        <v>2440620</v>
      </c>
      <c r="G10786" t="s">
        <v>817</v>
      </c>
    </row>
    <row r="10787" spans="1:7">
      <c r="A10787" s="1">
        <v>45607</v>
      </c>
      <c r="B10787" t="s">
        <v>626</v>
      </c>
      <c r="C10787" t="s">
        <v>750</v>
      </c>
      <c r="D10787">
        <v>13000</v>
      </c>
      <c r="E10787">
        <v>223.9</v>
      </c>
      <c r="F10787">
        <v>2910700</v>
      </c>
      <c r="G10787" t="s">
        <v>817</v>
      </c>
    </row>
    <row r="10788" spans="1:7">
      <c r="A10788" s="1">
        <v>45607</v>
      </c>
      <c r="B10788" t="s">
        <v>648</v>
      </c>
      <c r="C10788" t="s">
        <v>772</v>
      </c>
      <c r="D10788">
        <v>107000</v>
      </c>
      <c r="E10788">
        <v>27.74</v>
      </c>
      <c r="F10788">
        <v>2968180</v>
      </c>
      <c r="G10788" t="s">
        <v>817</v>
      </c>
    </row>
    <row r="10789" spans="1:7">
      <c r="A10789" s="1">
        <v>45607</v>
      </c>
      <c r="B10789" t="s">
        <v>560</v>
      </c>
      <c r="C10789" t="s">
        <v>684</v>
      </c>
      <c r="D10789">
        <v>7000</v>
      </c>
      <c r="E10789">
        <v>429.37</v>
      </c>
      <c r="F10789">
        <v>3005590</v>
      </c>
      <c r="G10789" t="s">
        <v>817</v>
      </c>
    </row>
    <row r="10790" spans="1:7">
      <c r="A10790" s="1">
        <v>45607</v>
      </c>
      <c r="B10790" t="s">
        <v>625</v>
      </c>
      <c r="C10790" t="s">
        <v>749</v>
      </c>
      <c r="D10790">
        <v>42000</v>
      </c>
      <c r="E10790">
        <v>75.28</v>
      </c>
      <c r="F10790">
        <v>3161760</v>
      </c>
      <c r="G10790" t="s">
        <v>817</v>
      </c>
    </row>
    <row r="10791" spans="1:7">
      <c r="A10791" s="1">
        <v>45607</v>
      </c>
      <c r="B10791" t="s">
        <v>622</v>
      </c>
      <c r="C10791" t="s">
        <v>746</v>
      </c>
      <c r="D10791">
        <v>66000</v>
      </c>
      <c r="E10791">
        <v>43.89</v>
      </c>
      <c r="F10791">
        <v>2896740</v>
      </c>
      <c r="G10791" t="s">
        <v>817</v>
      </c>
    </row>
    <row r="10792" spans="1:7">
      <c r="A10792" s="1">
        <v>45608</v>
      </c>
      <c r="B10792" t="s">
        <v>663</v>
      </c>
      <c r="C10792" t="s">
        <v>787</v>
      </c>
      <c r="D10792">
        <v>6000</v>
      </c>
      <c r="E10792">
        <v>466.86</v>
      </c>
      <c r="F10792">
        <v>2801160</v>
      </c>
      <c r="G10792" t="s">
        <v>817</v>
      </c>
    </row>
    <row r="10793" spans="1:7">
      <c r="A10793" s="1">
        <v>45608</v>
      </c>
      <c r="B10793" t="s">
        <v>611</v>
      </c>
      <c r="C10793" t="s">
        <v>735</v>
      </c>
      <c r="D10793">
        <v>25000</v>
      </c>
      <c r="E10793">
        <v>117.95</v>
      </c>
      <c r="F10793">
        <v>2948750</v>
      </c>
      <c r="G10793" t="s">
        <v>817</v>
      </c>
    </row>
    <row r="10794" spans="1:7">
      <c r="A10794" s="1">
        <v>45608</v>
      </c>
      <c r="B10794" t="s">
        <v>588</v>
      </c>
      <c r="C10794" t="s">
        <v>712</v>
      </c>
      <c r="D10794">
        <v>73000</v>
      </c>
      <c r="E10794">
        <v>43.52</v>
      </c>
      <c r="F10794">
        <v>3176960</v>
      </c>
      <c r="G10794" t="s">
        <v>817</v>
      </c>
    </row>
    <row r="10795" spans="1:7">
      <c r="A10795" s="1">
        <v>45608</v>
      </c>
      <c r="B10795" t="s">
        <v>632</v>
      </c>
      <c r="C10795" t="s">
        <v>756</v>
      </c>
      <c r="D10795">
        <v>6000</v>
      </c>
      <c r="E10795">
        <v>582.27</v>
      </c>
      <c r="F10795">
        <v>3493620</v>
      </c>
      <c r="G10795" t="s">
        <v>817</v>
      </c>
    </row>
    <row r="10796" spans="1:7">
      <c r="A10796" s="1">
        <v>45608</v>
      </c>
      <c r="B10796" t="s">
        <v>670</v>
      </c>
      <c r="C10796" t="s">
        <v>794</v>
      </c>
      <c r="D10796">
        <v>2000</v>
      </c>
      <c r="E10796">
        <v>1192.04</v>
      </c>
      <c r="F10796">
        <v>2384080</v>
      </c>
      <c r="G10796" t="s">
        <v>817</v>
      </c>
    </row>
    <row r="10797" spans="1:7">
      <c r="A10797" s="1">
        <v>45608</v>
      </c>
      <c r="B10797" t="s">
        <v>626</v>
      </c>
      <c r="C10797" t="s">
        <v>750</v>
      </c>
      <c r="D10797">
        <v>13000</v>
      </c>
      <c r="E10797">
        <v>211.13</v>
      </c>
      <c r="F10797">
        <v>2744690</v>
      </c>
      <c r="G10797" t="s">
        <v>817</v>
      </c>
    </row>
    <row r="10798" spans="1:7">
      <c r="A10798" s="1">
        <v>45608</v>
      </c>
      <c r="B10798" t="s">
        <v>648</v>
      </c>
      <c r="C10798" t="s">
        <v>772</v>
      </c>
      <c r="D10798">
        <v>107000</v>
      </c>
      <c r="E10798">
        <v>27.74</v>
      </c>
      <c r="F10798">
        <v>2968180</v>
      </c>
      <c r="G10798" t="s">
        <v>817</v>
      </c>
    </row>
    <row r="10799" spans="1:7">
      <c r="A10799" s="1">
        <v>45608</v>
      </c>
      <c r="B10799" t="s">
        <v>560</v>
      </c>
      <c r="C10799" t="s">
        <v>684</v>
      </c>
      <c r="D10799">
        <v>7000</v>
      </c>
      <c r="E10799">
        <v>423.44</v>
      </c>
      <c r="F10799">
        <v>2964080</v>
      </c>
      <c r="G10799" t="s">
        <v>817</v>
      </c>
    </row>
    <row r="10800" spans="1:7">
      <c r="A10800" s="1">
        <v>45608</v>
      </c>
      <c r="B10800" t="s">
        <v>625</v>
      </c>
      <c r="C10800" t="s">
        <v>749</v>
      </c>
      <c r="D10800">
        <v>42000</v>
      </c>
      <c r="E10800">
        <v>75.73999999999999</v>
      </c>
      <c r="F10800">
        <v>3181080</v>
      </c>
      <c r="G10800" t="s">
        <v>817</v>
      </c>
    </row>
    <row r="10801" spans="1:7">
      <c r="A10801" s="1">
        <v>45608</v>
      </c>
      <c r="B10801" t="s">
        <v>622</v>
      </c>
      <c r="C10801" t="s">
        <v>746</v>
      </c>
      <c r="D10801">
        <v>66000</v>
      </c>
      <c r="E10801">
        <v>44.04</v>
      </c>
      <c r="F10801">
        <v>2906640</v>
      </c>
      <c r="G10801" t="s">
        <v>817</v>
      </c>
    </row>
    <row r="10802" spans="1:7">
      <c r="A10802" s="1">
        <v>45609</v>
      </c>
      <c r="B10802" t="s">
        <v>663</v>
      </c>
      <c r="C10802" t="s">
        <v>787</v>
      </c>
      <c r="D10802">
        <v>6000</v>
      </c>
      <c r="E10802">
        <v>471.62</v>
      </c>
      <c r="F10802">
        <v>2829720</v>
      </c>
      <c r="G10802" t="s">
        <v>817</v>
      </c>
    </row>
    <row r="10803" spans="1:7">
      <c r="A10803" s="1">
        <v>45609</v>
      </c>
      <c r="B10803" t="s">
        <v>611</v>
      </c>
      <c r="C10803" t="s">
        <v>735</v>
      </c>
      <c r="D10803">
        <v>25000</v>
      </c>
      <c r="E10803">
        <v>118.91</v>
      </c>
      <c r="F10803">
        <v>2972750</v>
      </c>
      <c r="G10803" t="s">
        <v>817</v>
      </c>
    </row>
    <row r="10804" spans="1:7">
      <c r="A10804" s="1">
        <v>45609</v>
      </c>
      <c r="B10804" t="s">
        <v>588</v>
      </c>
      <c r="C10804" t="s">
        <v>712</v>
      </c>
      <c r="D10804">
        <v>73000</v>
      </c>
      <c r="E10804">
        <v>43.23</v>
      </c>
      <c r="F10804">
        <v>3155790</v>
      </c>
      <c r="G10804" t="s">
        <v>817</v>
      </c>
    </row>
    <row r="10805" spans="1:7">
      <c r="A10805" s="1">
        <v>45609</v>
      </c>
      <c r="B10805" t="s">
        <v>632</v>
      </c>
      <c r="C10805" t="s">
        <v>756</v>
      </c>
      <c r="D10805">
        <v>6000</v>
      </c>
      <c r="E10805">
        <v>581.3200000000001</v>
      </c>
      <c r="F10805">
        <v>3487920</v>
      </c>
      <c r="G10805" t="s">
        <v>817</v>
      </c>
    </row>
    <row r="10806" spans="1:7">
      <c r="A10806" s="1">
        <v>45609</v>
      </c>
      <c r="B10806" t="s">
        <v>670</v>
      </c>
      <c r="C10806" t="s">
        <v>794</v>
      </c>
      <c r="D10806">
        <v>2000</v>
      </c>
      <c r="E10806">
        <v>1182.61</v>
      </c>
      <c r="F10806">
        <v>2365220</v>
      </c>
      <c r="G10806" t="s">
        <v>817</v>
      </c>
    </row>
    <row r="10807" spans="1:7">
      <c r="A10807" s="1">
        <v>45609</v>
      </c>
      <c r="B10807" t="s">
        <v>626</v>
      </c>
      <c r="C10807" t="s">
        <v>750</v>
      </c>
      <c r="D10807">
        <v>13000</v>
      </c>
      <c r="E10807">
        <v>207.7</v>
      </c>
      <c r="F10807">
        <v>2700100</v>
      </c>
      <c r="G10807" t="s">
        <v>817</v>
      </c>
    </row>
    <row r="10808" spans="1:7">
      <c r="A10808" s="1">
        <v>45609</v>
      </c>
      <c r="B10808" t="s">
        <v>648</v>
      </c>
      <c r="C10808" t="s">
        <v>772</v>
      </c>
      <c r="D10808">
        <v>107000</v>
      </c>
      <c r="E10808">
        <v>27.45</v>
      </c>
      <c r="F10808">
        <v>2937150</v>
      </c>
      <c r="G10808" t="s">
        <v>817</v>
      </c>
    </row>
    <row r="10809" spans="1:7">
      <c r="A10809" s="1">
        <v>45609</v>
      </c>
      <c r="B10809" t="s">
        <v>560</v>
      </c>
      <c r="C10809" t="s">
        <v>684</v>
      </c>
      <c r="D10809">
        <v>7000</v>
      </c>
      <c r="E10809">
        <v>432.82</v>
      </c>
      <c r="F10809">
        <v>3029740</v>
      </c>
      <c r="G10809" t="s">
        <v>817</v>
      </c>
    </row>
    <row r="10810" spans="1:7">
      <c r="A10810" s="1">
        <v>45609</v>
      </c>
      <c r="B10810" t="s">
        <v>625</v>
      </c>
      <c r="C10810" t="s">
        <v>749</v>
      </c>
      <c r="D10810">
        <v>42000</v>
      </c>
      <c r="E10810">
        <v>75.28</v>
      </c>
      <c r="F10810">
        <v>3161760</v>
      </c>
      <c r="G10810" t="s">
        <v>817</v>
      </c>
    </row>
    <row r="10811" spans="1:7">
      <c r="A10811" s="1">
        <v>45609</v>
      </c>
      <c r="B10811" t="s">
        <v>622</v>
      </c>
      <c r="C10811" t="s">
        <v>746</v>
      </c>
      <c r="D10811">
        <v>66000</v>
      </c>
      <c r="E10811">
        <v>43.04</v>
      </c>
      <c r="F10811">
        <v>2840640</v>
      </c>
      <c r="G10811" t="s">
        <v>817</v>
      </c>
    </row>
    <row r="10812" spans="1:7">
      <c r="A10812" s="1">
        <v>45610</v>
      </c>
      <c r="B10812" t="s">
        <v>663</v>
      </c>
      <c r="C10812" t="s">
        <v>787</v>
      </c>
      <c r="D10812">
        <v>6000</v>
      </c>
      <c r="E10812">
        <v>464</v>
      </c>
      <c r="F10812">
        <v>2784000</v>
      </c>
      <c r="G10812" t="s">
        <v>817</v>
      </c>
    </row>
    <row r="10813" spans="1:7">
      <c r="A10813" s="1">
        <v>45610</v>
      </c>
      <c r="B10813" t="s">
        <v>611</v>
      </c>
      <c r="C10813" t="s">
        <v>735</v>
      </c>
      <c r="D10813">
        <v>25000</v>
      </c>
      <c r="E10813">
        <v>117.95</v>
      </c>
      <c r="F10813">
        <v>2948750</v>
      </c>
      <c r="G10813" t="s">
        <v>817</v>
      </c>
    </row>
    <row r="10814" spans="1:7">
      <c r="A10814" s="1">
        <v>45610</v>
      </c>
      <c r="B10814" t="s">
        <v>588</v>
      </c>
      <c r="C10814" t="s">
        <v>712</v>
      </c>
      <c r="D10814">
        <v>73000</v>
      </c>
      <c r="E10814">
        <v>43.09</v>
      </c>
      <c r="F10814">
        <v>3145570</v>
      </c>
      <c r="G10814" t="s">
        <v>817</v>
      </c>
    </row>
    <row r="10815" spans="1:7">
      <c r="A10815" s="1">
        <v>45610</v>
      </c>
      <c r="B10815" t="s">
        <v>632</v>
      </c>
      <c r="C10815" t="s">
        <v>756</v>
      </c>
      <c r="D10815">
        <v>6000</v>
      </c>
      <c r="E10815">
        <v>592.74</v>
      </c>
      <c r="F10815">
        <v>3556440</v>
      </c>
      <c r="G10815" t="s">
        <v>817</v>
      </c>
    </row>
    <row r="10816" spans="1:7">
      <c r="A10816" s="1">
        <v>45610</v>
      </c>
      <c r="B10816" t="s">
        <v>670</v>
      </c>
      <c r="C10816" t="s">
        <v>794</v>
      </c>
      <c r="D10816">
        <v>2000</v>
      </c>
      <c r="E10816">
        <v>1163.77</v>
      </c>
      <c r="F10816">
        <v>2327540</v>
      </c>
      <c r="G10816" t="s">
        <v>817</v>
      </c>
    </row>
    <row r="10817" spans="1:7">
      <c r="A10817" s="1">
        <v>45610</v>
      </c>
      <c r="B10817" t="s">
        <v>626</v>
      </c>
      <c r="C10817" t="s">
        <v>750</v>
      </c>
      <c r="D10817">
        <v>13000</v>
      </c>
      <c r="E10817">
        <v>207.21</v>
      </c>
      <c r="F10817">
        <v>2693730</v>
      </c>
      <c r="G10817" t="s">
        <v>817</v>
      </c>
    </row>
    <row r="10818" spans="1:7">
      <c r="A10818" s="1">
        <v>45610</v>
      </c>
      <c r="B10818" t="s">
        <v>648</v>
      </c>
      <c r="C10818" t="s">
        <v>772</v>
      </c>
      <c r="D10818">
        <v>107000</v>
      </c>
      <c r="E10818">
        <v>27.35</v>
      </c>
      <c r="F10818">
        <v>2926450</v>
      </c>
      <c r="G10818" t="s">
        <v>817</v>
      </c>
    </row>
    <row r="10819" spans="1:7">
      <c r="A10819" s="1">
        <v>45610</v>
      </c>
      <c r="B10819" t="s">
        <v>560</v>
      </c>
      <c r="C10819" t="s">
        <v>684</v>
      </c>
      <c r="D10819">
        <v>7000</v>
      </c>
      <c r="E10819">
        <v>435.78</v>
      </c>
      <c r="F10819">
        <v>3050460</v>
      </c>
      <c r="G10819" t="s">
        <v>817</v>
      </c>
    </row>
    <row r="10820" spans="1:7">
      <c r="A10820" s="1">
        <v>45610</v>
      </c>
      <c r="B10820" t="s">
        <v>625</v>
      </c>
      <c r="C10820" t="s">
        <v>749</v>
      </c>
      <c r="D10820">
        <v>42000</v>
      </c>
      <c r="E10820">
        <v>77.11</v>
      </c>
      <c r="F10820">
        <v>3238620</v>
      </c>
      <c r="G10820" t="s">
        <v>817</v>
      </c>
    </row>
    <row r="10821" spans="1:7">
      <c r="A10821" s="1">
        <v>45610</v>
      </c>
      <c r="B10821" t="s">
        <v>622</v>
      </c>
      <c r="C10821" t="s">
        <v>746</v>
      </c>
      <c r="D10821">
        <v>66000</v>
      </c>
      <c r="E10821">
        <v>43.04</v>
      </c>
      <c r="F10821">
        <v>2840640</v>
      </c>
      <c r="G10821" t="s">
        <v>817</v>
      </c>
    </row>
    <row r="10822" spans="1:7">
      <c r="A10822" s="1">
        <v>45611</v>
      </c>
      <c r="B10822" t="s">
        <v>663</v>
      </c>
      <c r="C10822" t="s">
        <v>787</v>
      </c>
      <c r="D10822">
        <v>6000</v>
      </c>
      <c r="E10822">
        <v>464.96</v>
      </c>
      <c r="F10822">
        <v>2789760</v>
      </c>
      <c r="G10822" t="s">
        <v>817</v>
      </c>
    </row>
    <row r="10823" spans="1:7">
      <c r="A10823" s="1">
        <v>45611</v>
      </c>
      <c r="B10823" t="s">
        <v>611</v>
      </c>
      <c r="C10823" t="s">
        <v>735</v>
      </c>
      <c r="D10823">
        <v>25000</v>
      </c>
      <c r="E10823">
        <v>117.95</v>
      </c>
      <c r="F10823">
        <v>2948750</v>
      </c>
      <c r="G10823" t="s">
        <v>817</v>
      </c>
    </row>
    <row r="10824" spans="1:7">
      <c r="A10824" s="1">
        <v>45611</v>
      </c>
      <c r="B10824" t="s">
        <v>588</v>
      </c>
      <c r="C10824" t="s">
        <v>712</v>
      </c>
      <c r="D10824">
        <v>73000</v>
      </c>
      <c r="E10824">
        <v>43.66</v>
      </c>
      <c r="F10824">
        <v>3187180</v>
      </c>
      <c r="G10824" t="s">
        <v>817</v>
      </c>
    </row>
    <row r="10825" spans="1:7">
      <c r="A10825" s="1">
        <v>45611</v>
      </c>
      <c r="B10825" t="s">
        <v>632</v>
      </c>
      <c r="C10825" t="s">
        <v>756</v>
      </c>
      <c r="D10825">
        <v>6000</v>
      </c>
      <c r="E10825">
        <v>577.52</v>
      </c>
      <c r="F10825">
        <v>3465120</v>
      </c>
      <c r="G10825" t="s">
        <v>817</v>
      </c>
    </row>
    <row r="10826" spans="1:7">
      <c r="A10826" s="1">
        <v>45611</v>
      </c>
      <c r="B10826" t="s">
        <v>670</v>
      </c>
      <c r="C10826" t="s">
        <v>794</v>
      </c>
      <c r="D10826">
        <v>2000</v>
      </c>
      <c r="E10826">
        <v>1196.75</v>
      </c>
      <c r="F10826">
        <v>2393500</v>
      </c>
      <c r="G10826" t="s">
        <v>817</v>
      </c>
    </row>
    <row r="10827" spans="1:7">
      <c r="A10827" s="1">
        <v>45611</v>
      </c>
      <c r="B10827" t="s">
        <v>626</v>
      </c>
      <c r="C10827" t="s">
        <v>750</v>
      </c>
      <c r="D10827">
        <v>13000</v>
      </c>
      <c r="E10827">
        <v>204.75</v>
      </c>
      <c r="F10827">
        <v>2661750</v>
      </c>
      <c r="G10827" t="s">
        <v>817</v>
      </c>
    </row>
    <row r="10828" spans="1:7">
      <c r="A10828" s="1">
        <v>45611</v>
      </c>
      <c r="B10828" t="s">
        <v>648</v>
      </c>
      <c r="C10828" t="s">
        <v>772</v>
      </c>
      <c r="D10828">
        <v>107000</v>
      </c>
      <c r="E10828">
        <v>27.64</v>
      </c>
      <c r="F10828">
        <v>2957480</v>
      </c>
      <c r="G10828" t="s">
        <v>817</v>
      </c>
    </row>
    <row r="10829" spans="1:7">
      <c r="A10829" s="1">
        <v>45611</v>
      </c>
      <c r="B10829" t="s">
        <v>560</v>
      </c>
      <c r="C10829" t="s">
        <v>684</v>
      </c>
      <c r="D10829">
        <v>7000</v>
      </c>
      <c r="E10829">
        <v>440.72</v>
      </c>
      <c r="F10829">
        <v>3085040</v>
      </c>
      <c r="G10829" t="s">
        <v>817</v>
      </c>
    </row>
    <row r="10830" spans="1:7">
      <c r="A10830" s="1">
        <v>45611</v>
      </c>
      <c r="B10830" t="s">
        <v>625</v>
      </c>
      <c r="C10830" t="s">
        <v>749</v>
      </c>
      <c r="D10830">
        <v>42000</v>
      </c>
      <c r="E10830">
        <v>77.94</v>
      </c>
      <c r="F10830">
        <v>3273480</v>
      </c>
      <c r="G10830" t="s">
        <v>817</v>
      </c>
    </row>
    <row r="10831" spans="1:7">
      <c r="A10831" s="1">
        <v>45611</v>
      </c>
      <c r="B10831" t="s">
        <v>622</v>
      </c>
      <c r="C10831" t="s">
        <v>746</v>
      </c>
      <c r="D10831">
        <v>66000</v>
      </c>
      <c r="E10831">
        <v>47.31</v>
      </c>
      <c r="F10831">
        <v>3122460</v>
      </c>
      <c r="G10831" t="s">
        <v>817</v>
      </c>
    </row>
    <row r="10832" spans="1:7">
      <c r="A10832" s="1">
        <v>45614</v>
      </c>
      <c r="B10832" t="s">
        <v>663</v>
      </c>
      <c r="C10832" t="s">
        <v>787</v>
      </c>
      <c r="D10832">
        <v>6000</v>
      </c>
      <c r="E10832">
        <v>473.53</v>
      </c>
      <c r="F10832">
        <v>2841180</v>
      </c>
      <c r="G10832" t="s">
        <v>817</v>
      </c>
    </row>
    <row r="10833" spans="1:7">
      <c r="A10833" s="1">
        <v>45614</v>
      </c>
      <c r="B10833" t="s">
        <v>611</v>
      </c>
      <c r="C10833" t="s">
        <v>735</v>
      </c>
      <c r="D10833">
        <v>25000</v>
      </c>
      <c r="E10833">
        <v>117.95</v>
      </c>
      <c r="F10833">
        <v>2948750</v>
      </c>
      <c r="G10833" t="s">
        <v>817</v>
      </c>
    </row>
    <row r="10834" spans="1:7">
      <c r="A10834" s="1">
        <v>45614</v>
      </c>
      <c r="B10834" t="s">
        <v>588</v>
      </c>
      <c r="C10834" t="s">
        <v>712</v>
      </c>
      <c r="D10834">
        <v>73000</v>
      </c>
      <c r="E10834">
        <v>42.76</v>
      </c>
      <c r="F10834">
        <v>3121480</v>
      </c>
      <c r="G10834" t="s">
        <v>817</v>
      </c>
    </row>
    <row r="10835" spans="1:7">
      <c r="A10835" s="1">
        <v>45614</v>
      </c>
      <c r="B10835" t="s">
        <v>632</v>
      </c>
      <c r="C10835" t="s">
        <v>756</v>
      </c>
      <c r="D10835">
        <v>6000</v>
      </c>
      <c r="E10835">
        <v>582.27</v>
      </c>
      <c r="F10835">
        <v>3493620</v>
      </c>
      <c r="G10835" t="s">
        <v>817</v>
      </c>
    </row>
    <row r="10836" spans="1:7">
      <c r="A10836" s="1">
        <v>45614</v>
      </c>
      <c r="B10836" t="s">
        <v>670</v>
      </c>
      <c r="C10836" t="s">
        <v>794</v>
      </c>
      <c r="D10836">
        <v>2000</v>
      </c>
      <c r="E10836">
        <v>1168.48</v>
      </c>
      <c r="F10836">
        <v>2336960</v>
      </c>
      <c r="G10836" t="s">
        <v>817</v>
      </c>
    </row>
    <row r="10837" spans="1:7">
      <c r="A10837" s="1">
        <v>45614</v>
      </c>
      <c r="B10837" t="s">
        <v>626</v>
      </c>
      <c r="C10837" t="s">
        <v>750</v>
      </c>
      <c r="D10837">
        <v>13000</v>
      </c>
      <c r="E10837">
        <v>186.58</v>
      </c>
      <c r="F10837">
        <v>2425540</v>
      </c>
      <c r="G10837" t="s">
        <v>817</v>
      </c>
    </row>
    <row r="10838" spans="1:7">
      <c r="A10838" s="1">
        <v>45614</v>
      </c>
      <c r="B10838" t="s">
        <v>648</v>
      </c>
      <c r="C10838" t="s">
        <v>772</v>
      </c>
      <c r="D10838">
        <v>107000</v>
      </c>
      <c r="E10838">
        <v>27.88</v>
      </c>
      <c r="F10838">
        <v>2983160</v>
      </c>
      <c r="G10838" t="s">
        <v>817</v>
      </c>
    </row>
    <row r="10839" spans="1:7">
      <c r="A10839" s="1">
        <v>45614</v>
      </c>
      <c r="B10839" t="s">
        <v>560</v>
      </c>
      <c r="C10839" t="s">
        <v>684</v>
      </c>
      <c r="D10839">
        <v>7000</v>
      </c>
      <c r="E10839">
        <v>419</v>
      </c>
      <c r="F10839">
        <v>2933000</v>
      </c>
      <c r="G10839" t="s">
        <v>817</v>
      </c>
    </row>
    <row r="10840" spans="1:7">
      <c r="A10840" s="1">
        <v>45614</v>
      </c>
      <c r="B10840" t="s">
        <v>625</v>
      </c>
      <c r="C10840" t="s">
        <v>749</v>
      </c>
      <c r="D10840">
        <v>42000</v>
      </c>
      <c r="E10840">
        <v>75.65000000000001</v>
      </c>
      <c r="F10840">
        <v>3177300</v>
      </c>
      <c r="G10840" t="s">
        <v>817</v>
      </c>
    </row>
    <row r="10841" spans="1:7">
      <c r="A10841" s="1">
        <v>45614</v>
      </c>
      <c r="B10841" t="s">
        <v>622</v>
      </c>
      <c r="C10841" t="s">
        <v>746</v>
      </c>
      <c r="D10841">
        <v>66000</v>
      </c>
      <c r="E10841">
        <v>51.15</v>
      </c>
      <c r="F10841">
        <v>3375900</v>
      </c>
      <c r="G10841" t="s">
        <v>817</v>
      </c>
    </row>
    <row r="10842" spans="1:7">
      <c r="A10842" s="1">
        <v>45615</v>
      </c>
      <c r="B10842" t="s">
        <v>663</v>
      </c>
      <c r="C10842" t="s">
        <v>787</v>
      </c>
      <c r="D10842">
        <v>6000</v>
      </c>
      <c r="E10842">
        <v>479.25</v>
      </c>
      <c r="F10842">
        <v>2875500</v>
      </c>
      <c r="G10842" t="s">
        <v>817</v>
      </c>
    </row>
    <row r="10843" spans="1:7">
      <c r="A10843" s="1">
        <v>45615</v>
      </c>
      <c r="B10843" t="s">
        <v>611</v>
      </c>
      <c r="C10843" t="s">
        <v>735</v>
      </c>
      <c r="D10843">
        <v>25000</v>
      </c>
      <c r="E10843">
        <v>118.91</v>
      </c>
      <c r="F10843">
        <v>2972750</v>
      </c>
      <c r="G10843" t="s">
        <v>817</v>
      </c>
    </row>
    <row r="10844" spans="1:7">
      <c r="A10844" s="1">
        <v>45615</v>
      </c>
      <c r="B10844" t="s">
        <v>588</v>
      </c>
      <c r="C10844" t="s">
        <v>712</v>
      </c>
      <c r="D10844">
        <v>73000</v>
      </c>
      <c r="E10844">
        <v>41.58</v>
      </c>
      <c r="F10844">
        <v>3035340</v>
      </c>
      <c r="G10844" t="s">
        <v>817</v>
      </c>
    </row>
    <row r="10845" spans="1:7">
      <c r="A10845" s="1">
        <v>45615</v>
      </c>
      <c r="B10845" t="s">
        <v>632</v>
      </c>
      <c r="C10845" t="s">
        <v>756</v>
      </c>
      <c r="D10845">
        <v>6000</v>
      </c>
      <c r="E10845">
        <v>591.79</v>
      </c>
      <c r="F10845">
        <v>3550740</v>
      </c>
      <c r="G10845" t="s">
        <v>817</v>
      </c>
    </row>
    <row r="10846" spans="1:7">
      <c r="A10846" s="1">
        <v>45615</v>
      </c>
      <c r="B10846" t="s">
        <v>670</v>
      </c>
      <c r="C10846" t="s">
        <v>794</v>
      </c>
      <c r="D10846">
        <v>2000</v>
      </c>
      <c r="E10846">
        <v>1210.88</v>
      </c>
      <c r="F10846">
        <v>2421760</v>
      </c>
      <c r="G10846" t="s">
        <v>817</v>
      </c>
    </row>
    <row r="10847" spans="1:7">
      <c r="A10847" s="1">
        <v>45615</v>
      </c>
      <c r="B10847" t="s">
        <v>619</v>
      </c>
      <c r="C10847" t="s">
        <v>743</v>
      </c>
      <c r="D10847">
        <v>113000</v>
      </c>
      <c r="E10847">
        <v>26.42</v>
      </c>
      <c r="F10847">
        <v>2985460</v>
      </c>
      <c r="G10847" t="s">
        <v>817</v>
      </c>
    </row>
    <row r="10848" spans="1:7">
      <c r="A10848" s="1">
        <v>45615</v>
      </c>
      <c r="B10848" t="s">
        <v>648</v>
      </c>
      <c r="C10848" t="s">
        <v>772</v>
      </c>
      <c r="D10848">
        <v>107000</v>
      </c>
      <c r="E10848">
        <v>27.84</v>
      </c>
      <c r="F10848">
        <v>2978880</v>
      </c>
      <c r="G10848" t="s">
        <v>817</v>
      </c>
    </row>
    <row r="10849" spans="1:7">
      <c r="A10849" s="1">
        <v>45615</v>
      </c>
      <c r="B10849" t="s">
        <v>560</v>
      </c>
      <c r="C10849" t="s">
        <v>684</v>
      </c>
      <c r="D10849">
        <v>7000</v>
      </c>
      <c r="E10849">
        <v>428.38</v>
      </c>
      <c r="F10849">
        <v>2998660</v>
      </c>
      <c r="G10849" t="s">
        <v>817</v>
      </c>
    </row>
    <row r="10850" spans="1:7">
      <c r="A10850" s="1">
        <v>45615</v>
      </c>
      <c r="B10850" t="s">
        <v>625</v>
      </c>
      <c r="C10850" t="s">
        <v>749</v>
      </c>
      <c r="D10850">
        <v>42000</v>
      </c>
      <c r="E10850">
        <v>76.47</v>
      </c>
      <c r="F10850">
        <v>3211740</v>
      </c>
      <c r="G10850" t="s">
        <v>817</v>
      </c>
    </row>
    <row r="10851" spans="1:7">
      <c r="A10851" s="1">
        <v>45616</v>
      </c>
      <c r="B10851" t="s">
        <v>663</v>
      </c>
      <c r="C10851" t="s">
        <v>787</v>
      </c>
      <c r="D10851">
        <v>6000</v>
      </c>
      <c r="E10851">
        <v>472.58</v>
      </c>
      <c r="F10851">
        <v>2835480</v>
      </c>
      <c r="G10851" t="s">
        <v>817</v>
      </c>
    </row>
    <row r="10852" spans="1:7">
      <c r="A10852" s="1">
        <v>45616</v>
      </c>
      <c r="B10852" t="s">
        <v>611</v>
      </c>
      <c r="C10852" t="s">
        <v>735</v>
      </c>
      <c r="D10852">
        <v>25000</v>
      </c>
      <c r="E10852">
        <v>117.95</v>
      </c>
      <c r="F10852">
        <v>2948750</v>
      </c>
      <c r="G10852" t="s">
        <v>817</v>
      </c>
    </row>
    <row r="10853" spans="1:7">
      <c r="A10853" s="1">
        <v>45616</v>
      </c>
      <c r="B10853" t="s">
        <v>588</v>
      </c>
      <c r="C10853" t="s">
        <v>712</v>
      </c>
      <c r="D10853">
        <v>73000</v>
      </c>
      <c r="E10853">
        <v>41.34</v>
      </c>
      <c r="F10853">
        <v>3017820</v>
      </c>
      <c r="G10853" t="s">
        <v>817</v>
      </c>
    </row>
    <row r="10854" spans="1:7">
      <c r="A10854" s="1">
        <v>45616</v>
      </c>
      <c r="B10854" t="s">
        <v>632</v>
      </c>
      <c r="C10854" t="s">
        <v>756</v>
      </c>
      <c r="D10854">
        <v>6000</v>
      </c>
      <c r="E10854">
        <v>588.9299999999999</v>
      </c>
      <c r="F10854">
        <v>3533580</v>
      </c>
      <c r="G10854" t="s">
        <v>817</v>
      </c>
    </row>
    <row r="10855" spans="1:7">
      <c r="A10855" s="1">
        <v>45616</v>
      </c>
      <c r="B10855" t="s">
        <v>670</v>
      </c>
      <c r="C10855" t="s">
        <v>794</v>
      </c>
      <c r="D10855">
        <v>2000</v>
      </c>
      <c r="E10855">
        <v>1201.46</v>
      </c>
      <c r="F10855">
        <v>2402920</v>
      </c>
      <c r="G10855" t="s">
        <v>817</v>
      </c>
    </row>
    <row r="10856" spans="1:7">
      <c r="A10856" s="1">
        <v>45616</v>
      </c>
      <c r="B10856" t="s">
        <v>619</v>
      </c>
      <c r="C10856" t="s">
        <v>743</v>
      </c>
      <c r="D10856">
        <v>113000</v>
      </c>
      <c r="E10856">
        <v>26.09</v>
      </c>
      <c r="F10856">
        <v>2948170</v>
      </c>
      <c r="G10856" t="s">
        <v>817</v>
      </c>
    </row>
    <row r="10857" spans="1:7">
      <c r="A10857" s="1">
        <v>45616</v>
      </c>
      <c r="B10857" t="s">
        <v>648</v>
      </c>
      <c r="C10857" t="s">
        <v>772</v>
      </c>
      <c r="D10857">
        <v>107000</v>
      </c>
      <c r="E10857">
        <v>27.88</v>
      </c>
      <c r="F10857">
        <v>2983160</v>
      </c>
      <c r="G10857" t="s">
        <v>817</v>
      </c>
    </row>
    <row r="10858" spans="1:7">
      <c r="A10858" s="1">
        <v>45616</v>
      </c>
      <c r="B10858" t="s">
        <v>560</v>
      </c>
      <c r="C10858" t="s">
        <v>684</v>
      </c>
      <c r="D10858">
        <v>7000</v>
      </c>
      <c r="E10858">
        <v>441.7</v>
      </c>
      <c r="F10858">
        <v>3091900</v>
      </c>
      <c r="G10858" t="s">
        <v>817</v>
      </c>
    </row>
    <row r="10859" spans="1:7">
      <c r="A10859" s="1">
        <v>45616</v>
      </c>
      <c r="B10859" t="s">
        <v>625</v>
      </c>
      <c r="C10859" t="s">
        <v>749</v>
      </c>
      <c r="D10859">
        <v>42000</v>
      </c>
      <c r="E10859">
        <v>75.73999999999999</v>
      </c>
      <c r="F10859">
        <v>3181080</v>
      </c>
      <c r="G10859" t="s">
        <v>817</v>
      </c>
    </row>
    <row r="10860" spans="1:7">
      <c r="A10860" s="1">
        <v>45616</v>
      </c>
      <c r="B10860" t="s">
        <v>570</v>
      </c>
      <c r="C10860" t="s">
        <v>694</v>
      </c>
      <c r="D10860">
        <v>4000</v>
      </c>
      <c r="E10860">
        <v>684.16</v>
      </c>
      <c r="F10860">
        <v>2736640</v>
      </c>
      <c r="G10860" t="s">
        <v>817</v>
      </c>
    </row>
    <row r="10861" spans="1:7">
      <c r="A10861" s="1">
        <v>45617</v>
      </c>
      <c r="B10861" t="s">
        <v>663</v>
      </c>
      <c r="C10861" t="s">
        <v>787</v>
      </c>
      <c r="D10861">
        <v>6000</v>
      </c>
      <c r="E10861">
        <v>476.39</v>
      </c>
      <c r="F10861">
        <v>2858340</v>
      </c>
      <c r="G10861" t="s">
        <v>817</v>
      </c>
    </row>
    <row r="10862" spans="1:7">
      <c r="A10862" s="1">
        <v>45617</v>
      </c>
      <c r="B10862" t="s">
        <v>611</v>
      </c>
      <c r="C10862" t="s">
        <v>735</v>
      </c>
      <c r="D10862">
        <v>25000</v>
      </c>
      <c r="E10862">
        <v>118.43</v>
      </c>
      <c r="F10862">
        <v>2960750</v>
      </c>
      <c r="G10862" t="s">
        <v>817</v>
      </c>
    </row>
    <row r="10863" spans="1:7">
      <c r="A10863" s="1">
        <v>45617</v>
      </c>
      <c r="B10863" t="s">
        <v>588</v>
      </c>
      <c r="C10863" t="s">
        <v>712</v>
      </c>
      <c r="D10863">
        <v>73000</v>
      </c>
      <c r="E10863">
        <v>41.3</v>
      </c>
      <c r="F10863">
        <v>3014900</v>
      </c>
      <c r="G10863" t="s">
        <v>817</v>
      </c>
    </row>
    <row r="10864" spans="1:7">
      <c r="A10864" s="1">
        <v>45617</v>
      </c>
      <c r="B10864" t="s">
        <v>632</v>
      </c>
      <c r="C10864" t="s">
        <v>756</v>
      </c>
      <c r="D10864">
        <v>6000</v>
      </c>
      <c r="E10864">
        <v>580.37</v>
      </c>
      <c r="F10864">
        <v>3482220</v>
      </c>
      <c r="G10864" t="s">
        <v>817</v>
      </c>
    </row>
    <row r="10865" spans="1:7">
      <c r="A10865" s="1">
        <v>45617</v>
      </c>
      <c r="B10865" t="s">
        <v>670</v>
      </c>
      <c r="C10865" t="s">
        <v>794</v>
      </c>
      <c r="D10865">
        <v>2000</v>
      </c>
      <c r="E10865">
        <v>1192.04</v>
      </c>
      <c r="F10865">
        <v>2384080</v>
      </c>
      <c r="G10865" t="s">
        <v>817</v>
      </c>
    </row>
    <row r="10866" spans="1:7">
      <c r="A10866" s="1">
        <v>45617</v>
      </c>
      <c r="B10866" t="s">
        <v>619</v>
      </c>
      <c r="C10866" t="s">
        <v>743</v>
      </c>
      <c r="D10866">
        <v>113000</v>
      </c>
      <c r="E10866">
        <v>26.09</v>
      </c>
      <c r="F10866">
        <v>2948170</v>
      </c>
      <c r="G10866" t="s">
        <v>817</v>
      </c>
    </row>
    <row r="10867" spans="1:7">
      <c r="A10867" s="1">
        <v>45617</v>
      </c>
      <c r="B10867" t="s">
        <v>648</v>
      </c>
      <c r="C10867" t="s">
        <v>772</v>
      </c>
      <c r="D10867">
        <v>107000</v>
      </c>
      <c r="E10867">
        <v>27.55</v>
      </c>
      <c r="F10867">
        <v>2947850</v>
      </c>
      <c r="G10867" t="s">
        <v>817</v>
      </c>
    </row>
    <row r="10868" spans="1:7">
      <c r="A10868" s="1">
        <v>45617</v>
      </c>
      <c r="B10868" t="s">
        <v>560</v>
      </c>
      <c r="C10868" t="s">
        <v>684</v>
      </c>
      <c r="D10868">
        <v>7000</v>
      </c>
      <c r="E10868">
        <v>466.87</v>
      </c>
      <c r="F10868">
        <v>3268090</v>
      </c>
      <c r="G10868" t="s">
        <v>817</v>
      </c>
    </row>
    <row r="10869" spans="1:7">
      <c r="A10869" s="1">
        <v>45617</v>
      </c>
      <c r="B10869" t="s">
        <v>625</v>
      </c>
      <c r="C10869" t="s">
        <v>749</v>
      </c>
      <c r="D10869">
        <v>42000</v>
      </c>
      <c r="E10869">
        <v>75.45999999999999</v>
      </c>
      <c r="F10869">
        <v>3169320</v>
      </c>
      <c r="G10869" t="s">
        <v>817</v>
      </c>
    </row>
    <row r="10870" spans="1:7">
      <c r="A10870" s="1">
        <v>45617</v>
      </c>
      <c r="B10870" t="s">
        <v>570</v>
      </c>
      <c r="C10870" t="s">
        <v>694</v>
      </c>
      <c r="D10870">
        <v>4000</v>
      </c>
      <c r="E10870">
        <v>675.28</v>
      </c>
      <c r="F10870">
        <v>2701120</v>
      </c>
      <c r="G10870" t="s">
        <v>817</v>
      </c>
    </row>
    <row r="10871" spans="1:7">
      <c r="A10871" s="1">
        <v>45618</v>
      </c>
      <c r="B10871" t="s">
        <v>663</v>
      </c>
      <c r="C10871" t="s">
        <v>787</v>
      </c>
      <c r="D10871">
        <v>6000</v>
      </c>
      <c r="E10871">
        <v>461.62</v>
      </c>
      <c r="F10871">
        <v>2769720</v>
      </c>
      <c r="G10871" t="s">
        <v>817</v>
      </c>
    </row>
    <row r="10872" spans="1:7">
      <c r="A10872" s="1">
        <v>45618</v>
      </c>
      <c r="B10872" t="s">
        <v>611</v>
      </c>
      <c r="C10872" t="s">
        <v>735</v>
      </c>
      <c r="D10872">
        <v>25000</v>
      </c>
      <c r="E10872">
        <v>118.43</v>
      </c>
      <c r="F10872">
        <v>2960750</v>
      </c>
      <c r="G10872" t="s">
        <v>817</v>
      </c>
    </row>
    <row r="10873" spans="1:7">
      <c r="A10873" s="1">
        <v>45618</v>
      </c>
      <c r="B10873" t="s">
        <v>588</v>
      </c>
      <c r="C10873" t="s">
        <v>712</v>
      </c>
      <c r="D10873">
        <v>73000</v>
      </c>
      <c r="E10873">
        <v>41.49</v>
      </c>
      <c r="F10873">
        <v>3028770</v>
      </c>
      <c r="G10873" t="s">
        <v>817</v>
      </c>
    </row>
    <row r="10874" spans="1:7">
      <c r="A10874" s="1">
        <v>45618</v>
      </c>
      <c r="B10874" t="s">
        <v>632</v>
      </c>
      <c r="C10874" t="s">
        <v>756</v>
      </c>
      <c r="D10874">
        <v>6000</v>
      </c>
      <c r="E10874">
        <v>581.3200000000001</v>
      </c>
      <c r="F10874">
        <v>3487920</v>
      </c>
      <c r="G10874" t="s">
        <v>817</v>
      </c>
    </row>
    <row r="10875" spans="1:7">
      <c r="A10875" s="1">
        <v>45618</v>
      </c>
      <c r="B10875" t="s">
        <v>670</v>
      </c>
      <c r="C10875" t="s">
        <v>794</v>
      </c>
      <c r="D10875">
        <v>2000</v>
      </c>
      <c r="E10875">
        <v>1234.44</v>
      </c>
      <c r="F10875">
        <v>2468880</v>
      </c>
      <c r="G10875" t="s">
        <v>817</v>
      </c>
    </row>
    <row r="10876" spans="1:7">
      <c r="A10876" s="1">
        <v>45618</v>
      </c>
      <c r="B10876" t="s">
        <v>619</v>
      </c>
      <c r="C10876" t="s">
        <v>743</v>
      </c>
      <c r="D10876">
        <v>113000</v>
      </c>
      <c r="E10876">
        <v>26.14</v>
      </c>
      <c r="F10876">
        <v>2953820</v>
      </c>
      <c r="G10876" t="s">
        <v>817</v>
      </c>
    </row>
    <row r="10877" spans="1:7">
      <c r="A10877" s="1">
        <v>45618</v>
      </c>
      <c r="B10877" t="s">
        <v>648</v>
      </c>
      <c r="C10877" t="s">
        <v>772</v>
      </c>
      <c r="D10877">
        <v>107000</v>
      </c>
      <c r="E10877">
        <v>27.5</v>
      </c>
      <c r="F10877">
        <v>2942500</v>
      </c>
      <c r="G10877" t="s">
        <v>817</v>
      </c>
    </row>
    <row r="10878" spans="1:7">
      <c r="A10878" s="1">
        <v>45618</v>
      </c>
      <c r="B10878" t="s">
        <v>560</v>
      </c>
      <c r="C10878" t="s">
        <v>684</v>
      </c>
      <c r="D10878">
        <v>7000</v>
      </c>
      <c r="E10878">
        <v>475.76</v>
      </c>
      <c r="F10878">
        <v>3330320</v>
      </c>
      <c r="G10878" t="s">
        <v>817</v>
      </c>
    </row>
    <row r="10879" spans="1:7">
      <c r="A10879" s="1">
        <v>45618</v>
      </c>
      <c r="B10879" t="s">
        <v>625</v>
      </c>
      <c r="C10879" t="s">
        <v>749</v>
      </c>
      <c r="D10879">
        <v>42000</v>
      </c>
      <c r="E10879">
        <v>77.39</v>
      </c>
      <c r="F10879">
        <v>3250380</v>
      </c>
      <c r="G10879" t="s">
        <v>817</v>
      </c>
    </row>
    <row r="10880" spans="1:7">
      <c r="A10880" s="1">
        <v>45618</v>
      </c>
      <c r="B10880" t="s">
        <v>570</v>
      </c>
      <c r="C10880" t="s">
        <v>694</v>
      </c>
      <c r="D10880">
        <v>4000</v>
      </c>
      <c r="E10880">
        <v>683.17</v>
      </c>
      <c r="F10880">
        <v>2732680</v>
      </c>
      <c r="G10880" t="s">
        <v>817</v>
      </c>
    </row>
    <row r="10881" spans="1:7">
      <c r="A10881" s="1">
        <v>45621</v>
      </c>
      <c r="B10881" t="s">
        <v>663</v>
      </c>
      <c r="C10881" t="s">
        <v>787</v>
      </c>
      <c r="D10881">
        <v>6000</v>
      </c>
      <c r="E10881">
        <v>464.96</v>
      </c>
      <c r="F10881">
        <v>2789760</v>
      </c>
      <c r="G10881" t="s">
        <v>817</v>
      </c>
    </row>
    <row r="10882" spans="1:7">
      <c r="A10882" s="1">
        <v>45621</v>
      </c>
      <c r="B10882" t="s">
        <v>611</v>
      </c>
      <c r="C10882" t="s">
        <v>735</v>
      </c>
      <c r="D10882">
        <v>25000</v>
      </c>
      <c r="E10882">
        <v>118.91</v>
      </c>
      <c r="F10882">
        <v>2972750</v>
      </c>
      <c r="G10882" t="s">
        <v>817</v>
      </c>
    </row>
    <row r="10883" spans="1:7">
      <c r="A10883" s="1">
        <v>45621</v>
      </c>
      <c r="B10883" t="s">
        <v>588</v>
      </c>
      <c r="C10883" t="s">
        <v>712</v>
      </c>
      <c r="D10883">
        <v>73000</v>
      </c>
      <c r="E10883">
        <v>41.49</v>
      </c>
      <c r="F10883">
        <v>3028770</v>
      </c>
      <c r="G10883" t="s">
        <v>817</v>
      </c>
    </row>
    <row r="10884" spans="1:7">
      <c r="A10884" s="1">
        <v>45621</v>
      </c>
      <c r="B10884" t="s">
        <v>632</v>
      </c>
      <c r="C10884" t="s">
        <v>756</v>
      </c>
      <c r="D10884">
        <v>6000</v>
      </c>
      <c r="E10884">
        <v>572.76</v>
      </c>
      <c r="F10884">
        <v>3436560</v>
      </c>
      <c r="G10884" t="s">
        <v>817</v>
      </c>
    </row>
    <row r="10885" spans="1:7">
      <c r="A10885" s="1">
        <v>45621</v>
      </c>
      <c r="B10885" t="s">
        <v>670</v>
      </c>
      <c r="C10885" t="s">
        <v>794</v>
      </c>
      <c r="D10885">
        <v>2000</v>
      </c>
      <c r="E10885">
        <v>1206.17</v>
      </c>
      <c r="F10885">
        <v>2412340</v>
      </c>
      <c r="G10885" t="s">
        <v>817</v>
      </c>
    </row>
    <row r="10886" spans="1:7">
      <c r="A10886" s="1">
        <v>45621</v>
      </c>
      <c r="B10886" t="s">
        <v>619</v>
      </c>
      <c r="C10886" t="s">
        <v>743</v>
      </c>
      <c r="D10886">
        <v>113000</v>
      </c>
      <c r="E10886">
        <v>26.33</v>
      </c>
      <c r="F10886">
        <v>2975290</v>
      </c>
      <c r="G10886" t="s">
        <v>817</v>
      </c>
    </row>
    <row r="10887" spans="1:7">
      <c r="A10887" s="1">
        <v>45621</v>
      </c>
      <c r="B10887" t="s">
        <v>648</v>
      </c>
      <c r="C10887" t="s">
        <v>772</v>
      </c>
      <c r="D10887">
        <v>107000</v>
      </c>
      <c r="E10887">
        <v>27.69</v>
      </c>
      <c r="F10887">
        <v>2962830</v>
      </c>
      <c r="G10887" t="s">
        <v>817</v>
      </c>
    </row>
    <row r="10888" spans="1:7">
      <c r="A10888" s="1">
        <v>45621</v>
      </c>
      <c r="B10888" t="s">
        <v>560</v>
      </c>
      <c r="C10888" t="s">
        <v>684</v>
      </c>
      <c r="D10888">
        <v>7000</v>
      </c>
      <c r="E10888">
        <v>471.81</v>
      </c>
      <c r="F10888">
        <v>3302670</v>
      </c>
      <c r="G10888" t="s">
        <v>817</v>
      </c>
    </row>
    <row r="10889" spans="1:7">
      <c r="A10889" s="1">
        <v>45621</v>
      </c>
      <c r="B10889" t="s">
        <v>625</v>
      </c>
      <c r="C10889" t="s">
        <v>749</v>
      </c>
      <c r="D10889">
        <v>42000</v>
      </c>
      <c r="E10889">
        <v>77.56999999999999</v>
      </c>
      <c r="F10889">
        <v>3257940</v>
      </c>
      <c r="G10889" t="s">
        <v>817</v>
      </c>
    </row>
    <row r="10890" spans="1:7">
      <c r="A10890" s="1">
        <v>45621</v>
      </c>
      <c r="B10890" t="s">
        <v>570</v>
      </c>
      <c r="C10890" t="s">
        <v>694</v>
      </c>
      <c r="D10890">
        <v>4000</v>
      </c>
      <c r="E10890">
        <v>686.13</v>
      </c>
      <c r="F10890">
        <v>2744520</v>
      </c>
      <c r="G10890" t="s">
        <v>817</v>
      </c>
    </row>
    <row r="10891" spans="1:7">
      <c r="A10891" s="1">
        <v>45622</v>
      </c>
      <c r="B10891" t="s">
        <v>663</v>
      </c>
      <c r="C10891" t="s">
        <v>787</v>
      </c>
      <c r="D10891">
        <v>6000</v>
      </c>
      <c r="E10891">
        <v>458.76</v>
      </c>
      <c r="F10891">
        <v>2752560</v>
      </c>
      <c r="G10891" t="s">
        <v>817</v>
      </c>
    </row>
    <row r="10892" spans="1:7">
      <c r="A10892" s="1">
        <v>45622</v>
      </c>
      <c r="B10892" t="s">
        <v>611</v>
      </c>
      <c r="C10892" t="s">
        <v>735</v>
      </c>
      <c r="D10892">
        <v>25000</v>
      </c>
      <c r="E10892">
        <v>119.39</v>
      </c>
      <c r="F10892">
        <v>2984750</v>
      </c>
      <c r="G10892" t="s">
        <v>817</v>
      </c>
    </row>
    <row r="10893" spans="1:7">
      <c r="A10893" s="1">
        <v>45622</v>
      </c>
      <c r="B10893" t="s">
        <v>588</v>
      </c>
      <c r="C10893" t="s">
        <v>712</v>
      </c>
      <c r="D10893">
        <v>73000</v>
      </c>
      <c r="E10893">
        <v>40.97</v>
      </c>
      <c r="F10893">
        <v>2990810</v>
      </c>
      <c r="G10893" t="s">
        <v>817</v>
      </c>
    </row>
    <row r="10894" spans="1:7">
      <c r="A10894" s="1">
        <v>45622</v>
      </c>
      <c r="B10894" t="s">
        <v>632</v>
      </c>
      <c r="C10894" t="s">
        <v>756</v>
      </c>
      <c r="D10894">
        <v>6000</v>
      </c>
      <c r="E10894">
        <v>587.03</v>
      </c>
      <c r="F10894">
        <v>3522180</v>
      </c>
      <c r="G10894" t="s">
        <v>817</v>
      </c>
    </row>
    <row r="10895" spans="1:7">
      <c r="A10895" s="1">
        <v>45622</v>
      </c>
      <c r="B10895" t="s">
        <v>670</v>
      </c>
      <c r="C10895" t="s">
        <v>794</v>
      </c>
      <c r="D10895">
        <v>2000</v>
      </c>
      <c r="E10895">
        <v>1206.17</v>
      </c>
      <c r="F10895">
        <v>2412340</v>
      </c>
      <c r="G10895" t="s">
        <v>817</v>
      </c>
    </row>
    <row r="10896" spans="1:7">
      <c r="A10896" s="1">
        <v>45622</v>
      </c>
      <c r="B10896" t="s">
        <v>619</v>
      </c>
      <c r="C10896" t="s">
        <v>743</v>
      </c>
      <c r="D10896">
        <v>113000</v>
      </c>
      <c r="E10896">
        <v>26.14</v>
      </c>
      <c r="F10896">
        <v>2953820</v>
      </c>
      <c r="G10896" t="s">
        <v>817</v>
      </c>
    </row>
    <row r="10897" spans="1:7">
      <c r="A10897" s="1">
        <v>45622</v>
      </c>
      <c r="B10897" t="s">
        <v>648</v>
      </c>
      <c r="C10897" t="s">
        <v>772</v>
      </c>
      <c r="D10897">
        <v>107000</v>
      </c>
      <c r="E10897">
        <v>27.5</v>
      </c>
      <c r="F10897">
        <v>2942500</v>
      </c>
      <c r="G10897" t="s">
        <v>817</v>
      </c>
    </row>
    <row r="10898" spans="1:7">
      <c r="A10898" s="1">
        <v>45622</v>
      </c>
      <c r="B10898" t="s">
        <v>560</v>
      </c>
      <c r="C10898" t="s">
        <v>684</v>
      </c>
      <c r="D10898">
        <v>7000</v>
      </c>
      <c r="E10898">
        <v>461.94</v>
      </c>
      <c r="F10898">
        <v>3233580</v>
      </c>
      <c r="G10898" t="s">
        <v>817</v>
      </c>
    </row>
    <row r="10899" spans="1:7">
      <c r="A10899" s="1">
        <v>45622</v>
      </c>
      <c r="B10899" t="s">
        <v>625</v>
      </c>
      <c r="C10899" t="s">
        <v>749</v>
      </c>
      <c r="D10899">
        <v>42000</v>
      </c>
      <c r="E10899">
        <v>77.56999999999999</v>
      </c>
      <c r="F10899">
        <v>3257940</v>
      </c>
      <c r="G10899" t="s">
        <v>817</v>
      </c>
    </row>
    <row r="10900" spans="1:7">
      <c r="A10900" s="1">
        <v>45622</v>
      </c>
      <c r="B10900" t="s">
        <v>570</v>
      </c>
      <c r="C10900" t="s">
        <v>694</v>
      </c>
      <c r="D10900">
        <v>4000</v>
      </c>
      <c r="E10900">
        <v>673.3099999999999</v>
      </c>
      <c r="F10900">
        <v>2693240</v>
      </c>
      <c r="G10900" t="s">
        <v>817</v>
      </c>
    </row>
    <row r="10901" spans="1:7">
      <c r="A10901" s="1">
        <v>45623</v>
      </c>
      <c r="B10901" t="s">
        <v>663</v>
      </c>
      <c r="C10901" t="s">
        <v>787</v>
      </c>
      <c r="D10901">
        <v>6000</v>
      </c>
      <c r="E10901">
        <v>454.95</v>
      </c>
      <c r="F10901">
        <v>2729700</v>
      </c>
      <c r="G10901" t="s">
        <v>817</v>
      </c>
    </row>
    <row r="10902" spans="1:7">
      <c r="A10902" s="1">
        <v>45623</v>
      </c>
      <c r="B10902" t="s">
        <v>637</v>
      </c>
      <c r="C10902" t="s">
        <v>761</v>
      </c>
      <c r="D10902">
        <v>33000</v>
      </c>
      <c r="E10902">
        <v>89.22</v>
      </c>
      <c r="F10902">
        <v>2944260</v>
      </c>
      <c r="G10902" t="s">
        <v>817</v>
      </c>
    </row>
    <row r="10903" spans="1:7">
      <c r="A10903" s="1">
        <v>45623</v>
      </c>
      <c r="B10903" t="s">
        <v>588</v>
      </c>
      <c r="C10903" t="s">
        <v>712</v>
      </c>
      <c r="D10903">
        <v>73000</v>
      </c>
      <c r="E10903">
        <v>40.16</v>
      </c>
      <c r="F10903">
        <v>2931680</v>
      </c>
      <c r="G10903" t="s">
        <v>817</v>
      </c>
    </row>
    <row r="10904" spans="1:7">
      <c r="A10904" s="1">
        <v>45623</v>
      </c>
      <c r="B10904" t="s">
        <v>632</v>
      </c>
      <c r="C10904" t="s">
        <v>756</v>
      </c>
      <c r="D10904">
        <v>6000</v>
      </c>
      <c r="E10904">
        <v>565.15</v>
      </c>
      <c r="F10904">
        <v>3390900</v>
      </c>
      <c r="G10904" t="s">
        <v>817</v>
      </c>
    </row>
    <row r="10905" spans="1:7">
      <c r="A10905" s="1">
        <v>45623</v>
      </c>
      <c r="B10905" t="s">
        <v>670</v>
      </c>
      <c r="C10905" t="s">
        <v>794</v>
      </c>
      <c r="D10905">
        <v>2000</v>
      </c>
      <c r="E10905">
        <v>1177.9</v>
      </c>
      <c r="F10905">
        <v>2355800</v>
      </c>
      <c r="G10905" t="s">
        <v>817</v>
      </c>
    </row>
    <row r="10906" spans="1:7">
      <c r="A10906" s="1">
        <v>45623</v>
      </c>
      <c r="B10906" t="s">
        <v>619</v>
      </c>
      <c r="C10906" t="s">
        <v>743</v>
      </c>
      <c r="D10906">
        <v>113000</v>
      </c>
      <c r="E10906">
        <v>26</v>
      </c>
      <c r="F10906">
        <v>2938000</v>
      </c>
      <c r="G10906" t="s">
        <v>817</v>
      </c>
    </row>
    <row r="10907" spans="1:7">
      <c r="A10907" s="1">
        <v>45623</v>
      </c>
      <c r="B10907" t="s">
        <v>648</v>
      </c>
      <c r="C10907" t="s">
        <v>772</v>
      </c>
      <c r="D10907">
        <v>107000</v>
      </c>
      <c r="E10907">
        <v>27.55</v>
      </c>
      <c r="F10907">
        <v>2947850</v>
      </c>
      <c r="G10907" t="s">
        <v>817</v>
      </c>
    </row>
    <row r="10908" spans="1:7">
      <c r="A10908" s="1">
        <v>45623</v>
      </c>
      <c r="B10908" t="s">
        <v>560</v>
      </c>
      <c r="C10908" t="s">
        <v>684</v>
      </c>
      <c r="D10908">
        <v>7000</v>
      </c>
      <c r="E10908">
        <v>461.44</v>
      </c>
      <c r="F10908">
        <v>3230080</v>
      </c>
      <c r="G10908" t="s">
        <v>817</v>
      </c>
    </row>
    <row r="10909" spans="1:7">
      <c r="A10909" s="1">
        <v>45623</v>
      </c>
      <c r="B10909" t="s">
        <v>625</v>
      </c>
      <c r="C10909" t="s">
        <v>749</v>
      </c>
      <c r="D10909">
        <v>42000</v>
      </c>
      <c r="E10909">
        <v>75.37</v>
      </c>
      <c r="F10909">
        <v>3165540</v>
      </c>
      <c r="G10909" t="s">
        <v>817</v>
      </c>
    </row>
    <row r="10910" spans="1:7">
      <c r="A10910" s="1">
        <v>45623</v>
      </c>
      <c r="B10910" t="s">
        <v>570</v>
      </c>
      <c r="C10910" t="s">
        <v>694</v>
      </c>
      <c r="D10910">
        <v>4000</v>
      </c>
      <c r="E10910">
        <v>656.55</v>
      </c>
      <c r="F10910">
        <v>2626200</v>
      </c>
      <c r="G10910" t="s">
        <v>817</v>
      </c>
    </row>
    <row r="10911" spans="1:7">
      <c r="A10911" s="1">
        <v>45624</v>
      </c>
      <c r="B10911" t="s">
        <v>663</v>
      </c>
      <c r="C10911" t="s">
        <v>787</v>
      </c>
      <c r="D10911">
        <v>6000</v>
      </c>
      <c r="E10911">
        <v>449.23</v>
      </c>
      <c r="F10911">
        <v>2695380</v>
      </c>
      <c r="G10911" t="s">
        <v>817</v>
      </c>
    </row>
    <row r="10912" spans="1:7">
      <c r="A10912" s="1">
        <v>45624</v>
      </c>
      <c r="B10912" t="s">
        <v>637</v>
      </c>
      <c r="C10912" t="s">
        <v>761</v>
      </c>
      <c r="D10912">
        <v>33000</v>
      </c>
      <c r="E10912">
        <v>88.08</v>
      </c>
      <c r="F10912">
        <v>2906640</v>
      </c>
      <c r="G10912" t="s">
        <v>817</v>
      </c>
    </row>
    <row r="10913" spans="1:7">
      <c r="A10913" s="1">
        <v>45624</v>
      </c>
      <c r="B10913" t="s">
        <v>588</v>
      </c>
      <c r="C10913" t="s">
        <v>712</v>
      </c>
      <c r="D10913">
        <v>73000</v>
      </c>
      <c r="E10913">
        <v>39.97</v>
      </c>
      <c r="F10913">
        <v>2917810</v>
      </c>
      <c r="G10913" t="s">
        <v>817</v>
      </c>
    </row>
    <row r="10914" spans="1:7">
      <c r="A10914" s="1">
        <v>45624</v>
      </c>
      <c r="B10914" t="s">
        <v>632</v>
      </c>
      <c r="C10914" t="s">
        <v>756</v>
      </c>
      <c r="D10914">
        <v>6000</v>
      </c>
      <c r="E10914">
        <v>552.78</v>
      </c>
      <c r="F10914">
        <v>3316680</v>
      </c>
      <c r="G10914" t="s">
        <v>817</v>
      </c>
    </row>
    <row r="10915" spans="1:7">
      <c r="A10915" s="1">
        <v>45624</v>
      </c>
      <c r="B10915" t="s">
        <v>670</v>
      </c>
      <c r="C10915" t="s">
        <v>794</v>
      </c>
      <c r="D10915">
        <v>2000</v>
      </c>
      <c r="E10915">
        <v>1182.61</v>
      </c>
      <c r="F10915">
        <v>2365220</v>
      </c>
      <c r="G10915" t="s">
        <v>817</v>
      </c>
    </row>
    <row r="10916" spans="1:7">
      <c r="A10916" s="1">
        <v>45624</v>
      </c>
      <c r="B10916" t="s">
        <v>619</v>
      </c>
      <c r="C10916" t="s">
        <v>743</v>
      </c>
      <c r="D10916">
        <v>113000</v>
      </c>
      <c r="E10916">
        <v>25.95</v>
      </c>
      <c r="F10916">
        <v>2932350</v>
      </c>
      <c r="G10916" t="s">
        <v>817</v>
      </c>
    </row>
    <row r="10917" spans="1:7">
      <c r="A10917" s="1">
        <v>45624</v>
      </c>
      <c r="B10917" t="s">
        <v>648</v>
      </c>
      <c r="C10917" t="s">
        <v>772</v>
      </c>
      <c r="D10917">
        <v>107000</v>
      </c>
      <c r="E10917">
        <v>27.45</v>
      </c>
      <c r="F10917">
        <v>2937150</v>
      </c>
      <c r="G10917" t="s">
        <v>817</v>
      </c>
    </row>
    <row r="10918" spans="1:7">
      <c r="A10918" s="1">
        <v>45624</v>
      </c>
      <c r="B10918" t="s">
        <v>560</v>
      </c>
      <c r="C10918" t="s">
        <v>684</v>
      </c>
      <c r="D10918">
        <v>7000</v>
      </c>
      <c r="E10918">
        <v>457</v>
      </c>
      <c r="F10918">
        <v>3199000</v>
      </c>
      <c r="G10918" t="s">
        <v>817</v>
      </c>
    </row>
    <row r="10919" spans="1:7">
      <c r="A10919" s="1">
        <v>45624</v>
      </c>
      <c r="B10919" t="s">
        <v>625</v>
      </c>
      <c r="C10919" t="s">
        <v>749</v>
      </c>
      <c r="D10919">
        <v>42000</v>
      </c>
      <c r="E10919">
        <v>75.73999999999999</v>
      </c>
      <c r="F10919">
        <v>3181080</v>
      </c>
      <c r="G10919" t="s">
        <v>817</v>
      </c>
    </row>
    <row r="10920" spans="1:7">
      <c r="A10920" s="1">
        <v>45624</v>
      </c>
      <c r="B10920" t="s">
        <v>570</v>
      </c>
      <c r="C10920" t="s">
        <v>694</v>
      </c>
      <c r="D10920">
        <v>4000</v>
      </c>
      <c r="E10920">
        <v>664.4400000000001</v>
      </c>
      <c r="F10920">
        <v>2657760</v>
      </c>
      <c r="G10920" t="s">
        <v>817</v>
      </c>
    </row>
    <row r="10921" spans="1:7">
      <c r="A10921" s="1">
        <v>45625</v>
      </c>
      <c r="B10921" t="s">
        <v>663</v>
      </c>
      <c r="C10921" t="s">
        <v>787</v>
      </c>
      <c r="D10921">
        <v>6000</v>
      </c>
      <c r="E10921">
        <v>453.52</v>
      </c>
      <c r="F10921">
        <v>2721120</v>
      </c>
      <c r="G10921" t="s">
        <v>817</v>
      </c>
    </row>
    <row r="10922" spans="1:7">
      <c r="A10922" s="1">
        <v>45625</v>
      </c>
      <c r="B10922" t="s">
        <v>637</v>
      </c>
      <c r="C10922" t="s">
        <v>761</v>
      </c>
      <c r="D10922">
        <v>33000</v>
      </c>
      <c r="E10922">
        <v>90.45</v>
      </c>
      <c r="F10922">
        <v>2984850</v>
      </c>
      <c r="G10922" t="s">
        <v>817</v>
      </c>
    </row>
    <row r="10923" spans="1:7">
      <c r="A10923" s="1">
        <v>45625</v>
      </c>
      <c r="B10923" t="s">
        <v>588</v>
      </c>
      <c r="C10923" t="s">
        <v>712</v>
      </c>
      <c r="D10923">
        <v>73000</v>
      </c>
      <c r="E10923">
        <v>39.74</v>
      </c>
      <c r="F10923">
        <v>2901020</v>
      </c>
      <c r="G10923" t="s">
        <v>817</v>
      </c>
    </row>
    <row r="10924" spans="1:7">
      <c r="A10924" s="1">
        <v>45625</v>
      </c>
      <c r="B10924" t="s">
        <v>632</v>
      </c>
      <c r="C10924" t="s">
        <v>756</v>
      </c>
      <c r="D10924">
        <v>6000</v>
      </c>
      <c r="E10924">
        <v>559.4400000000001</v>
      </c>
      <c r="F10924">
        <v>3356640</v>
      </c>
      <c r="G10924" t="s">
        <v>817</v>
      </c>
    </row>
    <row r="10925" spans="1:7">
      <c r="A10925" s="1">
        <v>45625</v>
      </c>
      <c r="B10925" t="s">
        <v>670</v>
      </c>
      <c r="C10925" t="s">
        <v>794</v>
      </c>
      <c r="D10925">
        <v>2000</v>
      </c>
      <c r="E10925">
        <v>1182.61</v>
      </c>
      <c r="F10925">
        <v>2365220</v>
      </c>
      <c r="G10925" t="s">
        <v>817</v>
      </c>
    </row>
    <row r="10926" spans="1:7">
      <c r="A10926" s="1">
        <v>45625</v>
      </c>
      <c r="B10926" t="s">
        <v>619</v>
      </c>
      <c r="C10926" t="s">
        <v>743</v>
      </c>
      <c r="D10926">
        <v>113000</v>
      </c>
      <c r="E10926">
        <v>25.71</v>
      </c>
      <c r="F10926">
        <v>2905230</v>
      </c>
      <c r="G10926" t="s">
        <v>817</v>
      </c>
    </row>
    <row r="10927" spans="1:7">
      <c r="A10927" s="1">
        <v>45625</v>
      </c>
      <c r="B10927" t="s">
        <v>648</v>
      </c>
      <c r="C10927" t="s">
        <v>772</v>
      </c>
      <c r="D10927">
        <v>107000</v>
      </c>
      <c r="E10927">
        <v>27.21</v>
      </c>
      <c r="F10927">
        <v>2911470</v>
      </c>
      <c r="G10927" t="s">
        <v>817</v>
      </c>
    </row>
    <row r="10928" spans="1:7">
      <c r="A10928" s="1">
        <v>45625</v>
      </c>
      <c r="B10928" t="s">
        <v>560</v>
      </c>
      <c r="C10928" t="s">
        <v>684</v>
      </c>
      <c r="D10928">
        <v>7000</v>
      </c>
      <c r="E10928">
        <v>462.43</v>
      </c>
      <c r="F10928">
        <v>3237010</v>
      </c>
      <c r="G10928" t="s">
        <v>817</v>
      </c>
    </row>
    <row r="10929" spans="1:7">
      <c r="A10929" s="1">
        <v>45625</v>
      </c>
      <c r="B10929" t="s">
        <v>625</v>
      </c>
      <c r="C10929" t="s">
        <v>749</v>
      </c>
      <c r="D10929">
        <v>42000</v>
      </c>
      <c r="E10929">
        <v>79.31999999999999</v>
      </c>
      <c r="F10929">
        <v>3331440</v>
      </c>
      <c r="G10929" t="s">
        <v>817</v>
      </c>
    </row>
    <row r="10930" spans="1:7">
      <c r="A10930" s="1">
        <v>45625</v>
      </c>
      <c r="B10930" t="s">
        <v>570</v>
      </c>
      <c r="C10930" t="s">
        <v>694</v>
      </c>
      <c r="D10930">
        <v>4000</v>
      </c>
      <c r="E10930">
        <v>672.33</v>
      </c>
      <c r="F10930">
        <v>2689320</v>
      </c>
      <c r="G10930" t="s">
        <v>817</v>
      </c>
    </row>
    <row r="10931" spans="1:7">
      <c r="A10931" s="1">
        <v>45628</v>
      </c>
      <c r="B10931" t="s">
        <v>663</v>
      </c>
      <c r="C10931" t="s">
        <v>787</v>
      </c>
      <c r="D10931">
        <v>6000</v>
      </c>
      <c r="E10931">
        <v>468.77</v>
      </c>
      <c r="F10931">
        <v>2812620</v>
      </c>
      <c r="G10931" t="s">
        <v>817</v>
      </c>
    </row>
    <row r="10932" spans="1:7">
      <c r="A10932" s="1">
        <v>45628</v>
      </c>
      <c r="B10932" t="s">
        <v>637</v>
      </c>
      <c r="C10932" t="s">
        <v>761</v>
      </c>
      <c r="D10932">
        <v>33000</v>
      </c>
      <c r="E10932">
        <v>91.97</v>
      </c>
      <c r="F10932">
        <v>3035010</v>
      </c>
      <c r="G10932" t="s">
        <v>817</v>
      </c>
    </row>
    <row r="10933" spans="1:7">
      <c r="A10933" s="1">
        <v>45628</v>
      </c>
      <c r="B10933" t="s">
        <v>588</v>
      </c>
      <c r="C10933" t="s">
        <v>712</v>
      </c>
      <c r="D10933">
        <v>73000</v>
      </c>
      <c r="E10933">
        <v>40.54</v>
      </c>
      <c r="F10933">
        <v>2959420</v>
      </c>
      <c r="G10933" t="s">
        <v>817</v>
      </c>
    </row>
    <row r="10934" spans="1:7">
      <c r="A10934" s="1">
        <v>45628</v>
      </c>
      <c r="B10934" t="s">
        <v>632</v>
      </c>
      <c r="C10934" t="s">
        <v>756</v>
      </c>
      <c r="D10934">
        <v>6000</v>
      </c>
      <c r="E10934">
        <v>572.76</v>
      </c>
      <c r="F10934">
        <v>3436560</v>
      </c>
      <c r="G10934" t="s">
        <v>817</v>
      </c>
    </row>
    <row r="10935" spans="1:7">
      <c r="A10935" s="1">
        <v>45628</v>
      </c>
      <c r="B10935" t="s">
        <v>670</v>
      </c>
      <c r="C10935" t="s">
        <v>794</v>
      </c>
      <c r="D10935">
        <v>2000</v>
      </c>
      <c r="E10935">
        <v>1234.44</v>
      </c>
      <c r="F10935">
        <v>2468880</v>
      </c>
      <c r="G10935" t="s">
        <v>817</v>
      </c>
    </row>
    <row r="10936" spans="1:7">
      <c r="A10936" s="1">
        <v>45628</v>
      </c>
      <c r="B10936" t="s">
        <v>619</v>
      </c>
      <c r="C10936" t="s">
        <v>743</v>
      </c>
      <c r="D10936">
        <v>113000</v>
      </c>
      <c r="E10936">
        <v>25.81</v>
      </c>
      <c r="F10936">
        <v>2916530</v>
      </c>
      <c r="G10936" t="s">
        <v>817</v>
      </c>
    </row>
    <row r="10937" spans="1:7">
      <c r="A10937" s="1">
        <v>45628</v>
      </c>
      <c r="B10937" t="s">
        <v>648</v>
      </c>
      <c r="C10937" t="s">
        <v>772</v>
      </c>
      <c r="D10937">
        <v>107000</v>
      </c>
      <c r="E10937">
        <v>27.16</v>
      </c>
      <c r="F10937">
        <v>2906120</v>
      </c>
      <c r="G10937" t="s">
        <v>817</v>
      </c>
    </row>
    <row r="10938" spans="1:7">
      <c r="A10938" s="1">
        <v>45628</v>
      </c>
      <c r="B10938" t="s">
        <v>560</v>
      </c>
      <c r="C10938" t="s">
        <v>684</v>
      </c>
      <c r="D10938">
        <v>7000</v>
      </c>
      <c r="E10938">
        <v>497.47</v>
      </c>
      <c r="F10938">
        <v>3482290</v>
      </c>
      <c r="G10938" t="s">
        <v>817</v>
      </c>
    </row>
    <row r="10939" spans="1:7">
      <c r="A10939" s="1">
        <v>45628</v>
      </c>
      <c r="B10939" t="s">
        <v>625</v>
      </c>
      <c r="C10939" t="s">
        <v>749</v>
      </c>
      <c r="D10939">
        <v>42000</v>
      </c>
      <c r="E10939">
        <v>81.15000000000001</v>
      </c>
      <c r="F10939">
        <v>3408300</v>
      </c>
      <c r="G10939" t="s">
        <v>817</v>
      </c>
    </row>
    <row r="10940" spans="1:7">
      <c r="A10940" s="1">
        <v>45628</v>
      </c>
      <c r="B10940" t="s">
        <v>570</v>
      </c>
      <c r="C10940" t="s">
        <v>694</v>
      </c>
      <c r="D10940">
        <v>4000</v>
      </c>
      <c r="E10940">
        <v>695.99</v>
      </c>
      <c r="F10940">
        <v>2783960</v>
      </c>
      <c r="G10940" t="s">
        <v>817</v>
      </c>
    </row>
    <row r="10941" spans="1:7">
      <c r="A10941" s="1">
        <v>45629</v>
      </c>
      <c r="B10941" t="s">
        <v>663</v>
      </c>
      <c r="C10941" t="s">
        <v>787</v>
      </c>
      <c r="D10941">
        <v>6000</v>
      </c>
      <c r="E10941">
        <v>466.86</v>
      </c>
      <c r="F10941">
        <v>2801160</v>
      </c>
      <c r="G10941" t="s">
        <v>817</v>
      </c>
    </row>
    <row r="10942" spans="1:7">
      <c r="A10942" s="1">
        <v>45629</v>
      </c>
      <c r="B10942" t="s">
        <v>637</v>
      </c>
      <c r="C10942" t="s">
        <v>761</v>
      </c>
      <c r="D10942">
        <v>33000</v>
      </c>
      <c r="E10942">
        <v>92.63</v>
      </c>
      <c r="F10942">
        <v>3056790</v>
      </c>
      <c r="G10942" t="s">
        <v>817</v>
      </c>
    </row>
    <row r="10943" spans="1:7">
      <c r="A10943" s="1">
        <v>45629</v>
      </c>
      <c r="B10943" t="s">
        <v>588</v>
      </c>
      <c r="C10943" t="s">
        <v>712</v>
      </c>
      <c r="D10943">
        <v>73000</v>
      </c>
      <c r="E10943">
        <v>41.11</v>
      </c>
      <c r="F10943">
        <v>3001030</v>
      </c>
      <c r="G10943" t="s">
        <v>817</v>
      </c>
    </row>
    <row r="10944" spans="1:7">
      <c r="A10944" s="1">
        <v>45629</v>
      </c>
      <c r="B10944" t="s">
        <v>632</v>
      </c>
      <c r="C10944" t="s">
        <v>756</v>
      </c>
      <c r="D10944">
        <v>6000</v>
      </c>
      <c r="E10944">
        <v>566.1</v>
      </c>
      <c r="F10944">
        <v>3396600</v>
      </c>
      <c r="G10944" t="s">
        <v>817</v>
      </c>
    </row>
    <row r="10945" spans="1:7">
      <c r="A10945" s="1">
        <v>45629</v>
      </c>
      <c r="B10945" t="s">
        <v>670</v>
      </c>
      <c r="C10945" t="s">
        <v>794</v>
      </c>
      <c r="D10945">
        <v>2000</v>
      </c>
      <c r="E10945">
        <v>1239.15</v>
      </c>
      <c r="F10945">
        <v>2478300</v>
      </c>
      <c r="G10945" t="s">
        <v>817</v>
      </c>
    </row>
    <row r="10946" spans="1:7">
      <c r="A10946" s="1">
        <v>45629</v>
      </c>
      <c r="B10946" t="s">
        <v>619</v>
      </c>
      <c r="C10946" t="s">
        <v>743</v>
      </c>
      <c r="D10946">
        <v>113000</v>
      </c>
      <c r="E10946">
        <v>26.23</v>
      </c>
      <c r="F10946">
        <v>2963990</v>
      </c>
      <c r="G10946" t="s">
        <v>817</v>
      </c>
    </row>
    <row r="10947" spans="1:7">
      <c r="A10947" s="1">
        <v>45629</v>
      </c>
      <c r="B10947" t="s">
        <v>560</v>
      </c>
      <c r="C10947" t="s">
        <v>684</v>
      </c>
      <c r="D10947">
        <v>7000</v>
      </c>
      <c r="E10947">
        <v>503.39</v>
      </c>
      <c r="F10947">
        <v>3523730</v>
      </c>
      <c r="G10947" t="s">
        <v>817</v>
      </c>
    </row>
    <row r="10948" spans="1:7">
      <c r="A10948" s="1">
        <v>45629</v>
      </c>
      <c r="B10948" t="s">
        <v>625</v>
      </c>
      <c r="C10948" t="s">
        <v>749</v>
      </c>
      <c r="D10948">
        <v>42000</v>
      </c>
      <c r="E10948">
        <v>80.14</v>
      </c>
      <c r="F10948">
        <v>3365880</v>
      </c>
      <c r="G10948" t="s">
        <v>817</v>
      </c>
    </row>
    <row r="10949" spans="1:7">
      <c r="A10949" s="1">
        <v>45629</v>
      </c>
      <c r="B10949" t="s">
        <v>570</v>
      </c>
      <c r="C10949" t="s">
        <v>694</v>
      </c>
      <c r="D10949">
        <v>4000</v>
      </c>
      <c r="E10949">
        <v>714.72</v>
      </c>
      <c r="F10949">
        <v>2858880</v>
      </c>
      <c r="G10949" t="s">
        <v>817</v>
      </c>
    </row>
    <row r="10950" spans="1:7">
      <c r="A10950" s="1">
        <v>45630</v>
      </c>
      <c r="B10950" t="s">
        <v>663</v>
      </c>
      <c r="C10950" t="s">
        <v>787</v>
      </c>
      <c r="D10950">
        <v>6000</v>
      </c>
      <c r="E10950">
        <v>484.01</v>
      </c>
      <c r="F10950">
        <v>2904060</v>
      </c>
      <c r="G10950" t="s">
        <v>817</v>
      </c>
    </row>
    <row r="10951" spans="1:7">
      <c r="A10951" s="1">
        <v>45630</v>
      </c>
      <c r="B10951" t="s">
        <v>637</v>
      </c>
      <c r="C10951" t="s">
        <v>761</v>
      </c>
      <c r="D10951">
        <v>33000</v>
      </c>
      <c r="E10951">
        <v>93.09999999999999</v>
      </c>
      <c r="F10951">
        <v>3072300</v>
      </c>
      <c r="G10951" t="s">
        <v>817</v>
      </c>
    </row>
    <row r="10952" spans="1:7">
      <c r="A10952" s="1">
        <v>45630</v>
      </c>
      <c r="B10952" t="s">
        <v>588</v>
      </c>
      <c r="C10952" t="s">
        <v>712</v>
      </c>
      <c r="D10952">
        <v>73000</v>
      </c>
      <c r="E10952">
        <v>40.07</v>
      </c>
      <c r="F10952">
        <v>2925110</v>
      </c>
      <c r="G10952" t="s">
        <v>817</v>
      </c>
    </row>
    <row r="10953" spans="1:7">
      <c r="A10953" s="1">
        <v>45630</v>
      </c>
      <c r="B10953" t="s">
        <v>632</v>
      </c>
      <c r="C10953" t="s">
        <v>756</v>
      </c>
      <c r="D10953">
        <v>6000</v>
      </c>
      <c r="E10953">
        <v>571.8099999999999</v>
      </c>
      <c r="F10953">
        <v>3430860</v>
      </c>
      <c r="G10953" t="s">
        <v>817</v>
      </c>
    </row>
    <row r="10954" spans="1:7">
      <c r="A10954" s="1">
        <v>45630</v>
      </c>
      <c r="B10954" t="s">
        <v>670</v>
      </c>
      <c r="C10954" t="s">
        <v>794</v>
      </c>
      <c r="D10954">
        <v>2000</v>
      </c>
      <c r="E10954">
        <v>1243.86</v>
      </c>
      <c r="F10954">
        <v>2487720</v>
      </c>
      <c r="G10954" t="s">
        <v>817</v>
      </c>
    </row>
    <row r="10955" spans="1:7">
      <c r="A10955" s="1">
        <v>45630</v>
      </c>
      <c r="B10955" t="s">
        <v>619</v>
      </c>
      <c r="C10955" t="s">
        <v>743</v>
      </c>
      <c r="D10955">
        <v>113000</v>
      </c>
      <c r="E10955">
        <v>26.33</v>
      </c>
      <c r="F10955">
        <v>2975290</v>
      </c>
      <c r="G10955" t="s">
        <v>817</v>
      </c>
    </row>
    <row r="10956" spans="1:7">
      <c r="A10956" s="1">
        <v>45630</v>
      </c>
      <c r="B10956" t="s">
        <v>614</v>
      </c>
      <c r="C10956" t="s">
        <v>738</v>
      </c>
      <c r="D10956">
        <v>49000</v>
      </c>
      <c r="E10956">
        <v>60.97</v>
      </c>
      <c r="F10956">
        <v>2987530</v>
      </c>
      <c r="G10956" t="s">
        <v>817</v>
      </c>
    </row>
    <row r="10957" spans="1:7">
      <c r="A10957" s="1">
        <v>45630</v>
      </c>
      <c r="B10957" t="s">
        <v>560</v>
      </c>
      <c r="C10957" t="s">
        <v>684</v>
      </c>
      <c r="D10957">
        <v>7000</v>
      </c>
      <c r="E10957">
        <v>527.08</v>
      </c>
      <c r="F10957">
        <v>3689560</v>
      </c>
      <c r="G10957" t="s">
        <v>817</v>
      </c>
    </row>
    <row r="10958" spans="1:7">
      <c r="A10958" s="1">
        <v>45630</v>
      </c>
      <c r="B10958" t="s">
        <v>625</v>
      </c>
      <c r="C10958" t="s">
        <v>749</v>
      </c>
      <c r="D10958">
        <v>42000</v>
      </c>
      <c r="E10958">
        <v>79.78</v>
      </c>
      <c r="F10958">
        <v>3350760</v>
      </c>
      <c r="G10958" t="s">
        <v>817</v>
      </c>
    </row>
    <row r="10959" spans="1:7">
      <c r="A10959" s="1">
        <v>45630</v>
      </c>
      <c r="B10959" t="s">
        <v>570</v>
      </c>
      <c r="C10959" t="s">
        <v>694</v>
      </c>
      <c r="D10959">
        <v>4000</v>
      </c>
      <c r="E10959">
        <v>707.8200000000001</v>
      </c>
      <c r="F10959">
        <v>2831280</v>
      </c>
      <c r="G10959" t="s">
        <v>817</v>
      </c>
    </row>
    <row r="10960" spans="1:7">
      <c r="A10960" s="1">
        <v>45631</v>
      </c>
      <c r="B10960" t="s">
        <v>663</v>
      </c>
      <c r="C10960" t="s">
        <v>787</v>
      </c>
      <c r="D10960">
        <v>6000</v>
      </c>
      <c r="E10960">
        <v>488.77</v>
      </c>
      <c r="F10960">
        <v>2932620</v>
      </c>
      <c r="G10960" t="s">
        <v>817</v>
      </c>
    </row>
    <row r="10961" spans="1:7">
      <c r="A10961" s="1">
        <v>45631</v>
      </c>
      <c r="B10961" t="s">
        <v>637</v>
      </c>
      <c r="C10961" t="s">
        <v>761</v>
      </c>
      <c r="D10961">
        <v>33000</v>
      </c>
      <c r="E10961">
        <v>93.77</v>
      </c>
      <c r="F10961">
        <v>3094410</v>
      </c>
      <c r="G10961" t="s">
        <v>817</v>
      </c>
    </row>
    <row r="10962" spans="1:7">
      <c r="A10962" s="1">
        <v>45631</v>
      </c>
      <c r="B10962" t="s">
        <v>588</v>
      </c>
      <c r="C10962" t="s">
        <v>712</v>
      </c>
      <c r="D10962">
        <v>73000</v>
      </c>
      <c r="E10962">
        <v>40.12</v>
      </c>
      <c r="F10962">
        <v>2928760</v>
      </c>
      <c r="G10962" t="s">
        <v>817</v>
      </c>
    </row>
    <row r="10963" spans="1:7">
      <c r="A10963" s="1">
        <v>45631</v>
      </c>
      <c r="B10963" t="s">
        <v>632</v>
      </c>
      <c r="C10963" t="s">
        <v>756</v>
      </c>
      <c r="D10963">
        <v>6000</v>
      </c>
      <c r="E10963">
        <v>570.86</v>
      </c>
      <c r="F10963">
        <v>3425160</v>
      </c>
      <c r="G10963" t="s">
        <v>817</v>
      </c>
    </row>
    <row r="10964" spans="1:7">
      <c r="A10964" s="1">
        <v>45631</v>
      </c>
      <c r="B10964" t="s">
        <v>670</v>
      </c>
      <c r="C10964" t="s">
        <v>794</v>
      </c>
      <c r="D10964">
        <v>2000</v>
      </c>
      <c r="E10964">
        <v>1248.58</v>
      </c>
      <c r="F10964">
        <v>2497160</v>
      </c>
      <c r="G10964" t="s">
        <v>817</v>
      </c>
    </row>
    <row r="10965" spans="1:7">
      <c r="A10965" s="1">
        <v>45631</v>
      </c>
      <c r="B10965" t="s">
        <v>619</v>
      </c>
      <c r="C10965" t="s">
        <v>743</v>
      </c>
      <c r="D10965">
        <v>113000</v>
      </c>
      <c r="E10965">
        <v>26.47</v>
      </c>
      <c r="F10965">
        <v>2991110</v>
      </c>
      <c r="G10965" t="s">
        <v>817</v>
      </c>
    </row>
    <row r="10966" spans="1:7">
      <c r="A10966" s="1">
        <v>45631</v>
      </c>
      <c r="B10966" t="s">
        <v>614</v>
      </c>
      <c r="C10966" t="s">
        <v>738</v>
      </c>
      <c r="D10966">
        <v>49000</v>
      </c>
      <c r="E10966">
        <v>62.13</v>
      </c>
      <c r="F10966">
        <v>3044370</v>
      </c>
      <c r="G10966" t="s">
        <v>817</v>
      </c>
    </row>
    <row r="10967" spans="1:7">
      <c r="A10967" s="1">
        <v>45631</v>
      </c>
      <c r="B10967" t="s">
        <v>564</v>
      </c>
      <c r="C10967" t="s">
        <v>688</v>
      </c>
      <c r="D10967">
        <v>36000</v>
      </c>
      <c r="E10967">
        <v>82.48999999999999</v>
      </c>
      <c r="F10967">
        <v>2969640</v>
      </c>
      <c r="G10967" t="s">
        <v>817</v>
      </c>
    </row>
    <row r="10968" spans="1:7">
      <c r="A10968" s="1">
        <v>45631</v>
      </c>
      <c r="B10968" t="s">
        <v>625</v>
      </c>
      <c r="C10968" t="s">
        <v>749</v>
      </c>
      <c r="D10968">
        <v>42000</v>
      </c>
      <c r="E10968">
        <v>79.78</v>
      </c>
      <c r="F10968">
        <v>3350760</v>
      </c>
      <c r="G10968" t="s">
        <v>817</v>
      </c>
    </row>
    <row r="10969" spans="1:7">
      <c r="A10969" s="1">
        <v>45631</v>
      </c>
      <c r="B10969" t="s">
        <v>570</v>
      </c>
      <c r="C10969" t="s">
        <v>694</v>
      </c>
      <c r="D10969">
        <v>4000</v>
      </c>
      <c r="E10969">
        <v>705.84</v>
      </c>
      <c r="F10969">
        <v>2823360</v>
      </c>
      <c r="G10969" t="s">
        <v>817</v>
      </c>
    </row>
    <row r="10970" spans="1:7">
      <c r="A10970" s="1">
        <v>45632</v>
      </c>
      <c r="B10970" t="s">
        <v>663</v>
      </c>
      <c r="C10970" t="s">
        <v>787</v>
      </c>
      <c r="D10970">
        <v>6000</v>
      </c>
      <c r="E10970">
        <v>499.26</v>
      </c>
      <c r="F10970">
        <v>2995560</v>
      </c>
      <c r="G10970" t="s">
        <v>817</v>
      </c>
    </row>
    <row r="10971" spans="1:7">
      <c r="A10971" s="1">
        <v>45632</v>
      </c>
      <c r="B10971" t="s">
        <v>637</v>
      </c>
      <c r="C10971" t="s">
        <v>761</v>
      </c>
      <c r="D10971">
        <v>33000</v>
      </c>
      <c r="E10971">
        <v>96.70999999999999</v>
      </c>
      <c r="F10971">
        <v>3191430</v>
      </c>
      <c r="G10971" t="s">
        <v>817</v>
      </c>
    </row>
    <row r="10972" spans="1:7">
      <c r="A10972" s="1">
        <v>45632</v>
      </c>
      <c r="B10972" t="s">
        <v>588</v>
      </c>
      <c r="C10972" t="s">
        <v>712</v>
      </c>
      <c r="D10972">
        <v>73000</v>
      </c>
      <c r="E10972">
        <v>40.35</v>
      </c>
      <c r="F10972">
        <v>2945550</v>
      </c>
      <c r="G10972" t="s">
        <v>817</v>
      </c>
    </row>
    <row r="10973" spans="1:7">
      <c r="A10973" s="1">
        <v>45632</v>
      </c>
      <c r="B10973" t="s">
        <v>632</v>
      </c>
      <c r="C10973" t="s">
        <v>756</v>
      </c>
      <c r="D10973">
        <v>6000</v>
      </c>
      <c r="E10973">
        <v>568.95</v>
      </c>
      <c r="F10973">
        <v>3413700</v>
      </c>
      <c r="G10973" t="s">
        <v>817</v>
      </c>
    </row>
    <row r="10974" spans="1:7">
      <c r="A10974" s="1">
        <v>45632</v>
      </c>
      <c r="B10974" t="s">
        <v>670</v>
      </c>
      <c r="C10974" t="s">
        <v>794</v>
      </c>
      <c r="D10974">
        <v>2000</v>
      </c>
      <c r="E10974">
        <v>1229.73</v>
      </c>
      <c r="F10974">
        <v>2459460</v>
      </c>
      <c r="G10974" t="s">
        <v>817</v>
      </c>
    </row>
    <row r="10975" spans="1:7">
      <c r="A10975" s="1">
        <v>45632</v>
      </c>
      <c r="B10975" t="s">
        <v>619</v>
      </c>
      <c r="C10975" t="s">
        <v>743</v>
      </c>
      <c r="D10975">
        <v>113000</v>
      </c>
      <c r="E10975">
        <v>26.47</v>
      </c>
      <c r="F10975">
        <v>2991110</v>
      </c>
      <c r="G10975" t="s">
        <v>817</v>
      </c>
    </row>
    <row r="10976" spans="1:7">
      <c r="A10976" s="1">
        <v>45632</v>
      </c>
      <c r="B10976" t="s">
        <v>614</v>
      </c>
      <c r="C10976" t="s">
        <v>738</v>
      </c>
      <c r="D10976">
        <v>49000</v>
      </c>
      <c r="E10976">
        <v>65.20999999999999</v>
      </c>
      <c r="F10976">
        <v>3195290</v>
      </c>
      <c r="G10976" t="s">
        <v>817</v>
      </c>
    </row>
    <row r="10977" spans="1:7">
      <c r="A10977" s="1">
        <v>45632</v>
      </c>
      <c r="B10977" t="s">
        <v>564</v>
      </c>
      <c r="C10977" t="s">
        <v>688</v>
      </c>
      <c r="D10977">
        <v>36000</v>
      </c>
      <c r="E10977">
        <v>83.27</v>
      </c>
      <c r="F10977">
        <v>2997720</v>
      </c>
      <c r="G10977" t="s">
        <v>817</v>
      </c>
    </row>
    <row r="10978" spans="1:7">
      <c r="A10978" s="1">
        <v>45632</v>
      </c>
      <c r="B10978" t="s">
        <v>625</v>
      </c>
      <c r="C10978" t="s">
        <v>749</v>
      </c>
      <c r="D10978">
        <v>42000</v>
      </c>
      <c r="E10978">
        <v>79.78</v>
      </c>
      <c r="F10978">
        <v>3350760</v>
      </c>
      <c r="G10978" t="s">
        <v>817</v>
      </c>
    </row>
    <row r="10979" spans="1:7">
      <c r="A10979" s="1">
        <v>45632</v>
      </c>
      <c r="B10979" t="s">
        <v>570</v>
      </c>
      <c r="C10979" t="s">
        <v>694</v>
      </c>
      <c r="D10979">
        <v>4000</v>
      </c>
      <c r="E10979">
        <v>703.87</v>
      </c>
      <c r="F10979">
        <v>2815480</v>
      </c>
      <c r="G10979" t="s">
        <v>817</v>
      </c>
    </row>
    <row r="10980" spans="1:7">
      <c r="A10980" s="1">
        <v>45635</v>
      </c>
      <c r="B10980" t="s">
        <v>663</v>
      </c>
      <c r="C10980" t="s">
        <v>787</v>
      </c>
      <c r="D10980">
        <v>6000</v>
      </c>
      <c r="E10980">
        <v>494.49</v>
      </c>
      <c r="F10980">
        <v>2966940</v>
      </c>
      <c r="G10980" t="s">
        <v>817</v>
      </c>
    </row>
    <row r="10981" spans="1:7">
      <c r="A10981" s="1">
        <v>45635</v>
      </c>
      <c r="B10981" t="s">
        <v>588</v>
      </c>
      <c r="C10981" t="s">
        <v>712</v>
      </c>
      <c r="D10981">
        <v>73000</v>
      </c>
      <c r="E10981">
        <v>40.16</v>
      </c>
      <c r="F10981">
        <v>2931680</v>
      </c>
      <c r="G10981" t="s">
        <v>817</v>
      </c>
    </row>
    <row r="10982" spans="1:7">
      <c r="A10982" s="1">
        <v>45635</v>
      </c>
      <c r="B10982" t="s">
        <v>632</v>
      </c>
      <c r="C10982" t="s">
        <v>756</v>
      </c>
      <c r="D10982">
        <v>6000</v>
      </c>
      <c r="E10982">
        <v>578.47</v>
      </c>
      <c r="F10982">
        <v>3470820</v>
      </c>
      <c r="G10982" t="s">
        <v>817</v>
      </c>
    </row>
    <row r="10983" spans="1:7">
      <c r="A10983" s="1">
        <v>45635</v>
      </c>
      <c r="B10983" t="s">
        <v>670</v>
      </c>
      <c r="C10983" t="s">
        <v>794</v>
      </c>
      <c r="D10983">
        <v>2000</v>
      </c>
      <c r="E10983">
        <v>1248.58</v>
      </c>
      <c r="F10983">
        <v>2497160</v>
      </c>
      <c r="G10983" t="s">
        <v>817</v>
      </c>
    </row>
    <row r="10984" spans="1:7">
      <c r="A10984" s="1">
        <v>45635</v>
      </c>
      <c r="B10984" t="s">
        <v>619</v>
      </c>
      <c r="C10984" t="s">
        <v>743</v>
      </c>
      <c r="D10984">
        <v>113000</v>
      </c>
      <c r="E10984">
        <v>26.56</v>
      </c>
      <c r="F10984">
        <v>3001280</v>
      </c>
      <c r="G10984" t="s">
        <v>817</v>
      </c>
    </row>
    <row r="10985" spans="1:7">
      <c r="A10985" s="1">
        <v>45635</v>
      </c>
      <c r="B10985" t="s">
        <v>614</v>
      </c>
      <c r="C10985" t="s">
        <v>738</v>
      </c>
      <c r="D10985">
        <v>49000</v>
      </c>
      <c r="E10985">
        <v>65.89</v>
      </c>
      <c r="F10985">
        <v>3228610</v>
      </c>
      <c r="G10985" t="s">
        <v>817</v>
      </c>
    </row>
    <row r="10986" spans="1:7">
      <c r="A10986" s="1">
        <v>45635</v>
      </c>
      <c r="B10986" t="s">
        <v>564</v>
      </c>
      <c r="C10986" t="s">
        <v>688</v>
      </c>
      <c r="D10986">
        <v>36000</v>
      </c>
      <c r="E10986">
        <v>81.53</v>
      </c>
      <c r="F10986">
        <v>2935080</v>
      </c>
      <c r="G10986" t="s">
        <v>817</v>
      </c>
    </row>
    <row r="10987" spans="1:7">
      <c r="A10987" s="1">
        <v>45635</v>
      </c>
      <c r="B10987" t="s">
        <v>625</v>
      </c>
      <c r="C10987" t="s">
        <v>749</v>
      </c>
      <c r="D10987">
        <v>42000</v>
      </c>
      <c r="E10987">
        <v>79.78</v>
      </c>
      <c r="F10987">
        <v>3350760</v>
      </c>
      <c r="G10987" t="s">
        <v>817</v>
      </c>
    </row>
    <row r="10988" spans="1:7">
      <c r="A10988" s="1">
        <v>45635</v>
      </c>
      <c r="B10988" t="s">
        <v>570</v>
      </c>
      <c r="C10988" t="s">
        <v>694</v>
      </c>
      <c r="D10988">
        <v>4000</v>
      </c>
      <c r="E10988">
        <v>705.84</v>
      </c>
      <c r="F10988">
        <v>2823360</v>
      </c>
      <c r="G10988" t="s">
        <v>817</v>
      </c>
    </row>
    <row r="10989" spans="1:7">
      <c r="A10989" s="1">
        <v>45636</v>
      </c>
      <c r="B10989" t="s">
        <v>663</v>
      </c>
      <c r="C10989" t="s">
        <v>787</v>
      </c>
      <c r="D10989">
        <v>6000</v>
      </c>
      <c r="E10989">
        <v>496.4</v>
      </c>
      <c r="F10989">
        <v>2978400</v>
      </c>
      <c r="G10989" t="s">
        <v>817</v>
      </c>
    </row>
    <row r="10990" spans="1:7">
      <c r="A10990" s="1">
        <v>45636</v>
      </c>
      <c r="B10990" t="s">
        <v>646</v>
      </c>
      <c r="C10990" t="s">
        <v>770</v>
      </c>
      <c r="D10990">
        <v>27000</v>
      </c>
      <c r="E10990">
        <v>109.46</v>
      </c>
      <c r="F10990">
        <v>2955420</v>
      </c>
      <c r="G10990" t="s">
        <v>817</v>
      </c>
    </row>
    <row r="10991" spans="1:7">
      <c r="A10991" s="1">
        <v>45636</v>
      </c>
      <c r="B10991" t="s">
        <v>588</v>
      </c>
      <c r="C10991" t="s">
        <v>712</v>
      </c>
      <c r="D10991">
        <v>73000</v>
      </c>
      <c r="E10991">
        <v>39.97</v>
      </c>
      <c r="F10991">
        <v>2917810</v>
      </c>
      <c r="G10991" t="s">
        <v>817</v>
      </c>
    </row>
    <row r="10992" spans="1:7">
      <c r="A10992" s="1">
        <v>45636</v>
      </c>
      <c r="B10992" t="s">
        <v>632</v>
      </c>
      <c r="C10992" t="s">
        <v>756</v>
      </c>
      <c r="D10992">
        <v>6000</v>
      </c>
      <c r="E10992">
        <v>575.61</v>
      </c>
      <c r="F10992">
        <v>3453660</v>
      </c>
      <c r="G10992" t="s">
        <v>817</v>
      </c>
    </row>
    <row r="10993" spans="1:7">
      <c r="A10993" s="1">
        <v>45636</v>
      </c>
      <c r="B10993" t="s">
        <v>670</v>
      </c>
      <c r="C10993" t="s">
        <v>794</v>
      </c>
      <c r="D10993">
        <v>2000</v>
      </c>
      <c r="E10993">
        <v>1272.13</v>
      </c>
      <c r="F10993">
        <v>2544260</v>
      </c>
      <c r="G10993" t="s">
        <v>817</v>
      </c>
    </row>
    <row r="10994" spans="1:7">
      <c r="A10994" s="1">
        <v>45636</v>
      </c>
      <c r="B10994" t="s">
        <v>619</v>
      </c>
      <c r="C10994" t="s">
        <v>743</v>
      </c>
      <c r="D10994">
        <v>113000</v>
      </c>
      <c r="E10994">
        <v>26.56</v>
      </c>
      <c r="F10994">
        <v>3001280</v>
      </c>
      <c r="G10994" t="s">
        <v>817</v>
      </c>
    </row>
    <row r="10995" spans="1:7">
      <c r="A10995" s="1">
        <v>45636</v>
      </c>
      <c r="B10995" t="s">
        <v>614</v>
      </c>
      <c r="C10995" t="s">
        <v>738</v>
      </c>
      <c r="D10995">
        <v>49000</v>
      </c>
      <c r="E10995">
        <v>64.83</v>
      </c>
      <c r="F10995">
        <v>3176670</v>
      </c>
      <c r="G10995" t="s">
        <v>817</v>
      </c>
    </row>
    <row r="10996" spans="1:7">
      <c r="A10996" s="1">
        <v>45636</v>
      </c>
      <c r="B10996" t="s">
        <v>564</v>
      </c>
      <c r="C10996" t="s">
        <v>688</v>
      </c>
      <c r="D10996">
        <v>36000</v>
      </c>
      <c r="E10996">
        <v>81.92</v>
      </c>
      <c r="F10996">
        <v>2949120</v>
      </c>
      <c r="G10996" t="s">
        <v>817</v>
      </c>
    </row>
    <row r="10997" spans="1:7">
      <c r="A10997" s="1">
        <v>45636</v>
      </c>
      <c r="B10997" t="s">
        <v>625</v>
      </c>
      <c r="C10997" t="s">
        <v>749</v>
      </c>
      <c r="D10997">
        <v>42000</v>
      </c>
      <c r="E10997">
        <v>75.73999999999999</v>
      </c>
      <c r="F10997">
        <v>3181080</v>
      </c>
      <c r="G10997" t="s">
        <v>817</v>
      </c>
    </row>
    <row r="10998" spans="1:7">
      <c r="A10998" s="1">
        <v>45636</v>
      </c>
      <c r="B10998" t="s">
        <v>570</v>
      </c>
      <c r="C10998" t="s">
        <v>694</v>
      </c>
      <c r="D10998">
        <v>4000</v>
      </c>
      <c r="E10998">
        <v>684.16</v>
      </c>
      <c r="F10998">
        <v>2736640</v>
      </c>
      <c r="G10998" t="s">
        <v>817</v>
      </c>
    </row>
    <row r="10999" spans="1:7">
      <c r="A10999" s="1">
        <v>45637</v>
      </c>
      <c r="B10999" t="s">
        <v>663</v>
      </c>
      <c r="C10999" t="s">
        <v>787</v>
      </c>
      <c r="D10999">
        <v>6000</v>
      </c>
      <c r="E10999">
        <v>502.11</v>
      </c>
      <c r="F10999">
        <v>3012660</v>
      </c>
      <c r="G10999" t="s">
        <v>817</v>
      </c>
    </row>
    <row r="11000" spans="1:7">
      <c r="A11000" s="1">
        <v>45637</v>
      </c>
      <c r="B11000" t="s">
        <v>646</v>
      </c>
      <c r="C11000" t="s">
        <v>770</v>
      </c>
      <c r="D11000">
        <v>27000</v>
      </c>
      <c r="E11000">
        <v>109.46</v>
      </c>
      <c r="F11000">
        <v>2955420</v>
      </c>
      <c r="G11000" t="s">
        <v>817</v>
      </c>
    </row>
    <row r="11001" spans="1:7">
      <c r="A11001" s="1">
        <v>45637</v>
      </c>
      <c r="B11001" t="s">
        <v>588</v>
      </c>
      <c r="C11001" t="s">
        <v>712</v>
      </c>
      <c r="D11001">
        <v>73000</v>
      </c>
      <c r="E11001">
        <v>40.35</v>
      </c>
      <c r="F11001">
        <v>2945550</v>
      </c>
      <c r="G11001" t="s">
        <v>817</v>
      </c>
    </row>
    <row r="11002" spans="1:7">
      <c r="A11002" s="1">
        <v>45637</v>
      </c>
      <c r="B11002" t="s">
        <v>632</v>
      </c>
      <c r="C11002" t="s">
        <v>756</v>
      </c>
      <c r="D11002">
        <v>6000</v>
      </c>
      <c r="E11002">
        <v>574.66</v>
      </c>
      <c r="F11002">
        <v>3447960</v>
      </c>
      <c r="G11002" t="s">
        <v>817</v>
      </c>
    </row>
    <row r="11003" spans="1:7">
      <c r="A11003" s="1">
        <v>45637</v>
      </c>
      <c r="B11003" t="s">
        <v>670</v>
      </c>
      <c r="C11003" t="s">
        <v>794</v>
      </c>
      <c r="D11003">
        <v>2000</v>
      </c>
      <c r="E11003">
        <v>1272.13</v>
      </c>
      <c r="F11003">
        <v>2544260</v>
      </c>
      <c r="G11003" t="s">
        <v>817</v>
      </c>
    </row>
    <row r="11004" spans="1:7">
      <c r="A11004" s="1">
        <v>45637</v>
      </c>
      <c r="B11004" t="s">
        <v>619</v>
      </c>
      <c r="C11004" t="s">
        <v>743</v>
      </c>
      <c r="D11004">
        <v>113000</v>
      </c>
      <c r="E11004">
        <v>26.19</v>
      </c>
      <c r="F11004">
        <v>2959470</v>
      </c>
      <c r="G11004" t="s">
        <v>817</v>
      </c>
    </row>
    <row r="11005" spans="1:7">
      <c r="A11005" s="1">
        <v>45637</v>
      </c>
      <c r="B11005" t="s">
        <v>614</v>
      </c>
      <c r="C11005" t="s">
        <v>738</v>
      </c>
      <c r="D11005">
        <v>49000</v>
      </c>
      <c r="E11005">
        <v>65.31</v>
      </c>
      <c r="F11005">
        <v>3200190</v>
      </c>
      <c r="G11005" t="s">
        <v>817</v>
      </c>
    </row>
    <row r="11006" spans="1:7">
      <c r="A11006" s="1">
        <v>45637</v>
      </c>
      <c r="B11006" t="s">
        <v>564</v>
      </c>
      <c r="C11006" t="s">
        <v>688</v>
      </c>
      <c r="D11006">
        <v>36000</v>
      </c>
      <c r="E11006">
        <v>82.3</v>
      </c>
      <c r="F11006">
        <v>2962800</v>
      </c>
      <c r="G11006" t="s">
        <v>817</v>
      </c>
    </row>
    <row r="11007" spans="1:7">
      <c r="A11007" s="1">
        <v>45637</v>
      </c>
      <c r="B11007" t="s">
        <v>625</v>
      </c>
      <c r="C11007" t="s">
        <v>749</v>
      </c>
      <c r="D11007">
        <v>42000</v>
      </c>
      <c r="E11007">
        <v>74.73</v>
      </c>
      <c r="F11007">
        <v>3138660</v>
      </c>
      <c r="G11007" t="s">
        <v>817</v>
      </c>
    </row>
    <row r="11008" spans="1:7">
      <c r="A11008" s="1">
        <v>45637</v>
      </c>
      <c r="B11008" t="s">
        <v>570</v>
      </c>
      <c r="C11008" t="s">
        <v>694</v>
      </c>
      <c r="D11008">
        <v>4000</v>
      </c>
      <c r="E11008">
        <v>689.09</v>
      </c>
      <c r="F11008">
        <v>2756360</v>
      </c>
      <c r="G11008" t="s">
        <v>817</v>
      </c>
    </row>
    <row r="11009" spans="1:7">
      <c r="A11009" s="1">
        <v>45638</v>
      </c>
      <c r="B11009" t="s">
        <v>663</v>
      </c>
      <c r="C11009" t="s">
        <v>787</v>
      </c>
      <c r="D11009">
        <v>6000</v>
      </c>
      <c r="E11009">
        <v>500.21</v>
      </c>
      <c r="F11009">
        <v>3001260</v>
      </c>
      <c r="G11009" t="s">
        <v>817</v>
      </c>
    </row>
    <row r="11010" spans="1:7">
      <c r="A11010" s="1">
        <v>45638</v>
      </c>
      <c r="B11010" t="s">
        <v>646</v>
      </c>
      <c r="C11010" t="s">
        <v>770</v>
      </c>
      <c r="D11010">
        <v>27000</v>
      </c>
      <c r="E11010">
        <v>109.46</v>
      </c>
      <c r="F11010">
        <v>2955420</v>
      </c>
      <c r="G11010" t="s">
        <v>817</v>
      </c>
    </row>
    <row r="11011" spans="1:7">
      <c r="A11011" s="1">
        <v>45638</v>
      </c>
      <c r="B11011" t="s">
        <v>588</v>
      </c>
      <c r="C11011" t="s">
        <v>712</v>
      </c>
      <c r="D11011">
        <v>73000</v>
      </c>
      <c r="E11011">
        <v>40.49</v>
      </c>
      <c r="F11011">
        <v>2955770</v>
      </c>
      <c r="G11011" t="s">
        <v>817</v>
      </c>
    </row>
    <row r="11012" spans="1:7">
      <c r="A11012" s="1">
        <v>45638</v>
      </c>
      <c r="B11012" t="s">
        <v>632</v>
      </c>
      <c r="C11012" t="s">
        <v>756</v>
      </c>
      <c r="D11012">
        <v>6000</v>
      </c>
      <c r="E11012">
        <v>578.47</v>
      </c>
      <c r="F11012">
        <v>3470820</v>
      </c>
      <c r="G11012" t="s">
        <v>817</v>
      </c>
    </row>
    <row r="11013" spans="1:7">
      <c r="A11013" s="1">
        <v>45638</v>
      </c>
      <c r="B11013" t="s">
        <v>670</v>
      </c>
      <c r="C11013" t="s">
        <v>794</v>
      </c>
      <c r="D11013">
        <v>2000</v>
      </c>
      <c r="E11013">
        <v>1300.4</v>
      </c>
      <c r="F11013">
        <v>2600800</v>
      </c>
      <c r="G11013" t="s">
        <v>817</v>
      </c>
    </row>
    <row r="11014" spans="1:7">
      <c r="A11014" s="1">
        <v>45638</v>
      </c>
      <c r="B11014" t="s">
        <v>619</v>
      </c>
      <c r="C11014" t="s">
        <v>743</v>
      </c>
      <c r="D11014">
        <v>113000</v>
      </c>
      <c r="E11014">
        <v>26.42</v>
      </c>
      <c r="F11014">
        <v>2985460</v>
      </c>
      <c r="G11014" t="s">
        <v>817</v>
      </c>
    </row>
    <row r="11015" spans="1:7">
      <c r="A11015" s="1">
        <v>45638</v>
      </c>
      <c r="B11015" t="s">
        <v>614</v>
      </c>
      <c r="C11015" t="s">
        <v>738</v>
      </c>
      <c r="D11015">
        <v>49000</v>
      </c>
      <c r="E11015">
        <v>64.15000000000001</v>
      </c>
      <c r="F11015">
        <v>3143350</v>
      </c>
      <c r="G11015" t="s">
        <v>817</v>
      </c>
    </row>
    <row r="11016" spans="1:7">
      <c r="A11016" s="1">
        <v>45638</v>
      </c>
      <c r="B11016" t="s">
        <v>564</v>
      </c>
      <c r="C11016" t="s">
        <v>688</v>
      </c>
      <c r="D11016">
        <v>36000</v>
      </c>
      <c r="E11016">
        <v>81.23999999999999</v>
      </c>
      <c r="F11016">
        <v>2924640</v>
      </c>
      <c r="G11016" t="s">
        <v>817</v>
      </c>
    </row>
    <row r="11017" spans="1:7">
      <c r="A11017" s="1">
        <v>45638</v>
      </c>
      <c r="B11017" t="s">
        <v>625</v>
      </c>
      <c r="C11017" t="s">
        <v>749</v>
      </c>
      <c r="D11017">
        <v>42000</v>
      </c>
      <c r="E11017">
        <v>74.81999999999999</v>
      </c>
      <c r="F11017">
        <v>3142440</v>
      </c>
      <c r="G11017" t="s">
        <v>817</v>
      </c>
    </row>
    <row r="11018" spans="1:7">
      <c r="A11018" s="1">
        <v>45638</v>
      </c>
      <c r="B11018" t="s">
        <v>570</v>
      </c>
      <c r="C11018" t="s">
        <v>694</v>
      </c>
      <c r="D11018">
        <v>4000</v>
      </c>
      <c r="E11018">
        <v>691.0599999999999</v>
      </c>
      <c r="F11018">
        <v>2764240</v>
      </c>
      <c r="G11018" t="s">
        <v>817</v>
      </c>
    </row>
    <row r="11019" spans="1:7">
      <c r="A11019" s="1">
        <v>45639</v>
      </c>
      <c r="B11019" t="s">
        <v>663</v>
      </c>
      <c r="C11019" t="s">
        <v>787</v>
      </c>
      <c r="D11019">
        <v>6000</v>
      </c>
      <c r="E11019">
        <v>508.78</v>
      </c>
      <c r="F11019">
        <v>3052680</v>
      </c>
      <c r="G11019" t="s">
        <v>817</v>
      </c>
    </row>
    <row r="11020" spans="1:7">
      <c r="A11020" s="1">
        <v>45639</v>
      </c>
      <c r="B11020" t="s">
        <v>646</v>
      </c>
      <c r="C11020" t="s">
        <v>770</v>
      </c>
      <c r="D11020">
        <v>27000</v>
      </c>
      <c r="E11020">
        <v>109.94</v>
      </c>
      <c r="F11020">
        <v>2968380</v>
      </c>
      <c r="G11020" t="s">
        <v>817</v>
      </c>
    </row>
    <row r="11021" spans="1:7">
      <c r="A11021" s="1">
        <v>45639</v>
      </c>
      <c r="B11021" t="s">
        <v>588</v>
      </c>
      <c r="C11021" t="s">
        <v>712</v>
      </c>
      <c r="D11021">
        <v>73000</v>
      </c>
      <c r="E11021">
        <v>40.4</v>
      </c>
      <c r="F11021">
        <v>2949200</v>
      </c>
      <c r="G11021" t="s">
        <v>817</v>
      </c>
    </row>
    <row r="11022" spans="1:7">
      <c r="A11022" s="1">
        <v>45639</v>
      </c>
      <c r="B11022" t="s">
        <v>632</v>
      </c>
      <c r="C11022" t="s">
        <v>756</v>
      </c>
      <c r="D11022">
        <v>6000</v>
      </c>
      <c r="E11022">
        <v>585.13</v>
      </c>
      <c r="F11022">
        <v>3510780</v>
      </c>
      <c r="G11022" t="s">
        <v>817</v>
      </c>
    </row>
    <row r="11023" spans="1:7">
      <c r="A11023" s="1">
        <v>45639</v>
      </c>
      <c r="B11023" t="s">
        <v>619</v>
      </c>
      <c r="C11023" t="s">
        <v>743</v>
      </c>
      <c r="D11023">
        <v>113000</v>
      </c>
      <c r="E11023">
        <v>26.23</v>
      </c>
      <c r="F11023">
        <v>2963990</v>
      </c>
      <c r="G11023" t="s">
        <v>817</v>
      </c>
    </row>
    <row r="11024" spans="1:7">
      <c r="A11024" s="1">
        <v>45639</v>
      </c>
      <c r="B11024" t="s">
        <v>614</v>
      </c>
      <c r="C11024" t="s">
        <v>738</v>
      </c>
      <c r="D11024">
        <v>49000</v>
      </c>
      <c r="E11024">
        <v>65.20999999999999</v>
      </c>
      <c r="F11024">
        <v>3195290</v>
      </c>
      <c r="G11024" t="s">
        <v>817</v>
      </c>
    </row>
    <row r="11025" spans="1:7">
      <c r="A11025" s="1">
        <v>45639</v>
      </c>
      <c r="B11025" t="s">
        <v>564</v>
      </c>
      <c r="C11025" t="s">
        <v>688</v>
      </c>
      <c r="D11025">
        <v>36000</v>
      </c>
      <c r="E11025">
        <v>81.23999999999999</v>
      </c>
      <c r="F11025">
        <v>2924640</v>
      </c>
      <c r="G11025" t="s">
        <v>817</v>
      </c>
    </row>
    <row r="11026" spans="1:7">
      <c r="A11026" s="1">
        <v>45639</v>
      </c>
      <c r="B11026" t="s">
        <v>625</v>
      </c>
      <c r="C11026" t="s">
        <v>749</v>
      </c>
      <c r="D11026">
        <v>42000</v>
      </c>
      <c r="E11026">
        <v>72.43000000000001</v>
      </c>
      <c r="F11026">
        <v>3042060</v>
      </c>
      <c r="G11026" t="s">
        <v>817</v>
      </c>
    </row>
    <row r="11027" spans="1:7">
      <c r="A11027" s="1">
        <v>45639</v>
      </c>
      <c r="B11027" t="s">
        <v>570</v>
      </c>
      <c r="C11027" t="s">
        <v>694</v>
      </c>
      <c r="D11027">
        <v>4000</v>
      </c>
      <c r="E11027">
        <v>680.21</v>
      </c>
      <c r="F11027">
        <v>2720840</v>
      </c>
      <c r="G11027" t="s">
        <v>817</v>
      </c>
    </row>
    <row r="11028" spans="1:7">
      <c r="A11028" s="1">
        <v>45642</v>
      </c>
      <c r="B11028" t="s">
        <v>663</v>
      </c>
      <c r="C11028" t="s">
        <v>787</v>
      </c>
      <c r="D11028">
        <v>6000</v>
      </c>
      <c r="E11028">
        <v>507.83</v>
      </c>
      <c r="F11028">
        <v>3046980</v>
      </c>
      <c r="G11028" t="s">
        <v>817</v>
      </c>
    </row>
    <row r="11029" spans="1:7">
      <c r="A11029" s="1">
        <v>45642</v>
      </c>
      <c r="B11029" t="s">
        <v>646</v>
      </c>
      <c r="C11029" t="s">
        <v>770</v>
      </c>
      <c r="D11029">
        <v>27000</v>
      </c>
      <c r="E11029">
        <v>112.34</v>
      </c>
      <c r="F11029">
        <v>3033180</v>
      </c>
      <c r="G11029" t="s">
        <v>817</v>
      </c>
    </row>
    <row r="11030" spans="1:7">
      <c r="A11030" s="1">
        <v>45642</v>
      </c>
      <c r="B11030" t="s">
        <v>588</v>
      </c>
      <c r="C11030" t="s">
        <v>712</v>
      </c>
      <c r="D11030">
        <v>73000</v>
      </c>
      <c r="E11030">
        <v>39.36</v>
      </c>
      <c r="F11030">
        <v>2873280</v>
      </c>
      <c r="G11030" t="s">
        <v>817</v>
      </c>
    </row>
    <row r="11031" spans="1:7">
      <c r="A11031" s="1">
        <v>45642</v>
      </c>
      <c r="B11031" t="s">
        <v>632</v>
      </c>
      <c r="C11031" t="s">
        <v>756</v>
      </c>
      <c r="D11031">
        <v>6000</v>
      </c>
      <c r="E11031">
        <v>571.8099999999999</v>
      </c>
      <c r="F11031">
        <v>3430860</v>
      </c>
      <c r="G11031" t="s">
        <v>817</v>
      </c>
    </row>
    <row r="11032" spans="1:7">
      <c r="A11032" s="1">
        <v>45642</v>
      </c>
      <c r="B11032" t="s">
        <v>619</v>
      </c>
      <c r="C11032" t="s">
        <v>743</v>
      </c>
      <c r="D11032">
        <v>113000</v>
      </c>
      <c r="E11032">
        <v>26.38</v>
      </c>
      <c r="F11032">
        <v>2980940</v>
      </c>
      <c r="G11032" t="s">
        <v>817</v>
      </c>
    </row>
    <row r="11033" spans="1:7">
      <c r="A11033" s="1">
        <v>45642</v>
      </c>
      <c r="B11033" t="s">
        <v>614</v>
      </c>
      <c r="C11033" t="s">
        <v>738</v>
      </c>
      <c r="D11033">
        <v>49000</v>
      </c>
      <c r="E11033">
        <v>61.94</v>
      </c>
      <c r="F11033">
        <v>3035060</v>
      </c>
      <c r="G11033" t="s">
        <v>817</v>
      </c>
    </row>
    <row r="11034" spans="1:7">
      <c r="A11034" s="1">
        <v>45642</v>
      </c>
      <c r="B11034" t="s">
        <v>564</v>
      </c>
      <c r="C11034" t="s">
        <v>688</v>
      </c>
      <c r="D11034">
        <v>36000</v>
      </c>
      <c r="E11034">
        <v>82.59</v>
      </c>
      <c r="F11034">
        <v>2973240</v>
      </c>
      <c r="G11034" t="s">
        <v>817</v>
      </c>
    </row>
    <row r="11035" spans="1:7">
      <c r="A11035" s="1">
        <v>45642</v>
      </c>
      <c r="B11035" t="s">
        <v>625</v>
      </c>
      <c r="C11035" t="s">
        <v>749</v>
      </c>
      <c r="D11035">
        <v>42000</v>
      </c>
      <c r="E11035">
        <v>73.17</v>
      </c>
      <c r="F11035">
        <v>3073140</v>
      </c>
      <c r="G11035" t="s">
        <v>817</v>
      </c>
    </row>
    <row r="11036" spans="1:7">
      <c r="A11036" s="1">
        <v>45642</v>
      </c>
      <c r="B11036" t="s">
        <v>570</v>
      </c>
      <c r="C11036" t="s">
        <v>694</v>
      </c>
      <c r="D11036">
        <v>4000</v>
      </c>
      <c r="E11036">
        <v>644.72</v>
      </c>
      <c r="F11036">
        <v>2578880</v>
      </c>
      <c r="G11036" t="s">
        <v>817</v>
      </c>
    </row>
    <row r="11037" spans="1:7">
      <c r="A11037" s="1">
        <v>45643</v>
      </c>
      <c r="B11037" t="s">
        <v>663</v>
      </c>
      <c r="C11037" t="s">
        <v>787</v>
      </c>
      <c r="D11037">
        <v>6000</v>
      </c>
      <c r="E11037">
        <v>519.26</v>
      </c>
      <c r="F11037">
        <v>3115560</v>
      </c>
      <c r="G11037" t="s">
        <v>817</v>
      </c>
    </row>
    <row r="11038" spans="1:7">
      <c r="A11038" s="1">
        <v>45643</v>
      </c>
      <c r="B11038" t="s">
        <v>646</v>
      </c>
      <c r="C11038" t="s">
        <v>770</v>
      </c>
      <c r="D11038">
        <v>27000</v>
      </c>
      <c r="E11038">
        <v>111.38</v>
      </c>
      <c r="F11038">
        <v>3007260</v>
      </c>
      <c r="G11038" t="s">
        <v>817</v>
      </c>
    </row>
    <row r="11039" spans="1:7">
      <c r="A11039" s="1">
        <v>45643</v>
      </c>
      <c r="B11039" t="s">
        <v>588</v>
      </c>
      <c r="C11039" t="s">
        <v>712</v>
      </c>
      <c r="D11039">
        <v>73000</v>
      </c>
      <c r="E11039">
        <v>39.88</v>
      </c>
      <c r="F11039">
        <v>2911240</v>
      </c>
      <c r="G11039" t="s">
        <v>817</v>
      </c>
    </row>
    <row r="11040" spans="1:7">
      <c r="A11040" s="1">
        <v>45643</v>
      </c>
      <c r="B11040" t="s">
        <v>632</v>
      </c>
      <c r="C11040" t="s">
        <v>756</v>
      </c>
      <c r="D11040">
        <v>6000</v>
      </c>
      <c r="E11040">
        <v>566.1</v>
      </c>
      <c r="F11040">
        <v>3396600</v>
      </c>
      <c r="G11040" t="s">
        <v>817</v>
      </c>
    </row>
    <row r="11041" spans="1:7">
      <c r="A11041" s="1">
        <v>45643</v>
      </c>
      <c r="B11041" t="s">
        <v>619</v>
      </c>
      <c r="C11041" t="s">
        <v>743</v>
      </c>
      <c r="D11041">
        <v>113000</v>
      </c>
      <c r="E11041">
        <v>26.23</v>
      </c>
      <c r="F11041">
        <v>2963990</v>
      </c>
      <c r="G11041" t="s">
        <v>817</v>
      </c>
    </row>
    <row r="11042" spans="1:7">
      <c r="A11042" s="1">
        <v>45643</v>
      </c>
      <c r="B11042" t="s">
        <v>614</v>
      </c>
      <c r="C11042" t="s">
        <v>738</v>
      </c>
      <c r="D11042">
        <v>49000</v>
      </c>
      <c r="E11042">
        <v>61.74</v>
      </c>
      <c r="F11042">
        <v>3025260</v>
      </c>
      <c r="G11042" t="s">
        <v>817</v>
      </c>
    </row>
    <row r="11043" spans="1:7">
      <c r="A11043" s="1">
        <v>45643</v>
      </c>
      <c r="B11043" t="s">
        <v>564</v>
      </c>
      <c r="C11043" t="s">
        <v>688</v>
      </c>
      <c r="D11043">
        <v>36000</v>
      </c>
      <c r="E11043">
        <v>80.56999999999999</v>
      </c>
      <c r="F11043">
        <v>2900520</v>
      </c>
      <c r="G11043" t="s">
        <v>817</v>
      </c>
    </row>
    <row r="11044" spans="1:7">
      <c r="A11044" s="1">
        <v>45643</v>
      </c>
      <c r="B11044" t="s">
        <v>625</v>
      </c>
      <c r="C11044" t="s">
        <v>749</v>
      </c>
      <c r="D11044">
        <v>42000</v>
      </c>
      <c r="E11044">
        <v>72.70999999999999</v>
      </c>
      <c r="F11044">
        <v>3053820</v>
      </c>
      <c r="G11044" t="s">
        <v>817</v>
      </c>
    </row>
    <row r="11045" spans="1:7">
      <c r="A11045" s="1">
        <v>45643</v>
      </c>
      <c r="B11045" t="s">
        <v>570</v>
      </c>
      <c r="C11045" t="s">
        <v>694</v>
      </c>
      <c r="D11045">
        <v>4000</v>
      </c>
      <c r="E11045">
        <v>652.61</v>
      </c>
      <c r="F11045">
        <v>2610440</v>
      </c>
      <c r="G11045" t="s">
        <v>817</v>
      </c>
    </row>
    <row r="11046" spans="1:7">
      <c r="A11046" s="1">
        <v>45644</v>
      </c>
      <c r="B11046" t="s">
        <v>663</v>
      </c>
      <c r="C11046" t="s">
        <v>787</v>
      </c>
      <c r="D11046">
        <v>6000</v>
      </c>
      <c r="E11046">
        <v>522.12</v>
      </c>
      <c r="F11046">
        <v>3132720</v>
      </c>
      <c r="G11046" t="s">
        <v>817</v>
      </c>
    </row>
    <row r="11047" spans="1:7">
      <c r="A11047" s="1">
        <v>45644</v>
      </c>
      <c r="B11047" t="s">
        <v>646</v>
      </c>
      <c r="C11047" t="s">
        <v>770</v>
      </c>
      <c r="D11047">
        <v>27000</v>
      </c>
      <c r="E11047">
        <v>111.38</v>
      </c>
      <c r="F11047">
        <v>3007260</v>
      </c>
      <c r="G11047" t="s">
        <v>817</v>
      </c>
    </row>
    <row r="11048" spans="1:7">
      <c r="A11048" s="1">
        <v>45644</v>
      </c>
      <c r="B11048" t="s">
        <v>588</v>
      </c>
      <c r="C11048" t="s">
        <v>712</v>
      </c>
      <c r="D11048">
        <v>73000</v>
      </c>
      <c r="E11048">
        <v>39.93</v>
      </c>
      <c r="F11048">
        <v>2914890</v>
      </c>
      <c r="G11048" t="s">
        <v>817</v>
      </c>
    </row>
    <row r="11049" spans="1:7">
      <c r="A11049" s="1">
        <v>45644</v>
      </c>
      <c r="B11049" t="s">
        <v>632</v>
      </c>
      <c r="C11049" t="s">
        <v>756</v>
      </c>
      <c r="D11049">
        <v>6000</v>
      </c>
      <c r="E11049">
        <v>579.42</v>
      </c>
      <c r="F11049">
        <v>3476520</v>
      </c>
      <c r="G11049" t="s">
        <v>817</v>
      </c>
    </row>
    <row r="11050" spans="1:7">
      <c r="A11050" s="1">
        <v>45644</v>
      </c>
      <c r="B11050" t="s">
        <v>619</v>
      </c>
      <c r="C11050" t="s">
        <v>743</v>
      </c>
      <c r="D11050">
        <v>113000</v>
      </c>
      <c r="E11050">
        <v>25.9</v>
      </c>
      <c r="F11050">
        <v>2926700</v>
      </c>
      <c r="G11050" t="s">
        <v>817</v>
      </c>
    </row>
    <row r="11051" spans="1:7">
      <c r="A11051" s="1">
        <v>45644</v>
      </c>
      <c r="B11051" t="s">
        <v>614</v>
      </c>
      <c r="C11051" t="s">
        <v>738</v>
      </c>
      <c r="D11051">
        <v>49000</v>
      </c>
      <c r="E11051">
        <v>60.11</v>
      </c>
      <c r="F11051">
        <v>2945390</v>
      </c>
      <c r="G11051" t="s">
        <v>817</v>
      </c>
    </row>
    <row r="11052" spans="1:7">
      <c r="A11052" s="1">
        <v>45644</v>
      </c>
      <c r="B11052" t="s">
        <v>625</v>
      </c>
      <c r="C11052" t="s">
        <v>749</v>
      </c>
      <c r="D11052">
        <v>42000</v>
      </c>
      <c r="E11052">
        <v>72.98</v>
      </c>
      <c r="F11052">
        <v>3065160</v>
      </c>
      <c r="G11052" t="s">
        <v>817</v>
      </c>
    </row>
    <row r="11053" spans="1:7">
      <c r="A11053" s="1">
        <v>45644</v>
      </c>
      <c r="B11053" t="s">
        <v>570</v>
      </c>
      <c r="C11053" t="s">
        <v>694</v>
      </c>
      <c r="D11053">
        <v>4000</v>
      </c>
      <c r="E11053">
        <v>651.62</v>
      </c>
      <c r="F11053">
        <v>2606480</v>
      </c>
      <c r="G11053" t="s">
        <v>817</v>
      </c>
    </row>
    <row r="11054" spans="1:7">
      <c r="A11054" s="1">
        <v>45645</v>
      </c>
      <c r="B11054" t="s">
        <v>663</v>
      </c>
      <c r="C11054" t="s">
        <v>787</v>
      </c>
      <c r="D11054">
        <v>6000</v>
      </c>
      <c r="E11054">
        <v>509.74</v>
      </c>
      <c r="F11054">
        <v>3058440</v>
      </c>
      <c r="G11054" t="s">
        <v>817</v>
      </c>
    </row>
    <row r="11055" spans="1:7">
      <c r="A11055" s="1">
        <v>45645</v>
      </c>
      <c r="B11055" t="s">
        <v>646</v>
      </c>
      <c r="C11055" t="s">
        <v>770</v>
      </c>
      <c r="D11055">
        <v>27000</v>
      </c>
      <c r="E11055">
        <v>111.38</v>
      </c>
      <c r="F11055">
        <v>3007260</v>
      </c>
      <c r="G11055" t="s">
        <v>817</v>
      </c>
    </row>
    <row r="11056" spans="1:7">
      <c r="A11056" s="1">
        <v>45645</v>
      </c>
      <c r="B11056" t="s">
        <v>588</v>
      </c>
      <c r="C11056" t="s">
        <v>712</v>
      </c>
      <c r="D11056">
        <v>73000</v>
      </c>
      <c r="E11056">
        <v>39.26</v>
      </c>
      <c r="F11056">
        <v>2865980</v>
      </c>
      <c r="G11056" t="s">
        <v>817</v>
      </c>
    </row>
    <row r="11057" spans="1:7">
      <c r="A11057" s="1">
        <v>45645</v>
      </c>
      <c r="B11057" t="s">
        <v>632</v>
      </c>
      <c r="C11057" t="s">
        <v>756</v>
      </c>
      <c r="D11057">
        <v>6000</v>
      </c>
      <c r="E11057">
        <v>572.76</v>
      </c>
      <c r="F11057">
        <v>3436560</v>
      </c>
      <c r="G11057" t="s">
        <v>817</v>
      </c>
    </row>
    <row r="11058" spans="1:7">
      <c r="A11058" s="1">
        <v>45645</v>
      </c>
      <c r="B11058" t="s">
        <v>619</v>
      </c>
      <c r="C11058" t="s">
        <v>743</v>
      </c>
      <c r="D11058">
        <v>113000</v>
      </c>
      <c r="E11058">
        <v>25.76</v>
      </c>
      <c r="F11058">
        <v>2910880</v>
      </c>
      <c r="G11058" t="s">
        <v>817</v>
      </c>
    </row>
    <row r="11059" spans="1:7">
      <c r="A11059" s="1">
        <v>45645</v>
      </c>
      <c r="B11059" t="s">
        <v>614</v>
      </c>
      <c r="C11059" t="s">
        <v>738</v>
      </c>
      <c r="D11059">
        <v>49000</v>
      </c>
      <c r="E11059">
        <v>59.24</v>
      </c>
      <c r="F11059">
        <v>2902760</v>
      </c>
      <c r="G11059" t="s">
        <v>817</v>
      </c>
    </row>
    <row r="11060" spans="1:7">
      <c r="A11060" s="1">
        <v>45645</v>
      </c>
      <c r="B11060" t="s">
        <v>625</v>
      </c>
      <c r="C11060" t="s">
        <v>749</v>
      </c>
      <c r="D11060">
        <v>42000</v>
      </c>
      <c r="E11060">
        <v>72.06999999999999</v>
      </c>
      <c r="F11060">
        <v>3026940</v>
      </c>
      <c r="G11060" t="s">
        <v>817</v>
      </c>
    </row>
    <row r="11061" spans="1:7">
      <c r="A11061" s="1">
        <v>45645</v>
      </c>
      <c r="B11061" t="s">
        <v>570</v>
      </c>
      <c r="C11061" t="s">
        <v>694</v>
      </c>
      <c r="D11061">
        <v>4000</v>
      </c>
      <c r="E11061">
        <v>656.55</v>
      </c>
      <c r="F11061">
        <v>2626200</v>
      </c>
      <c r="G11061" t="s">
        <v>817</v>
      </c>
    </row>
    <row r="11062" spans="1:7">
      <c r="A11062" s="1">
        <v>45646</v>
      </c>
      <c r="B11062" t="s">
        <v>663</v>
      </c>
      <c r="C11062" t="s">
        <v>787</v>
      </c>
      <c r="D11062">
        <v>6000</v>
      </c>
      <c r="E11062">
        <v>504.02</v>
      </c>
      <c r="F11062">
        <v>3024120</v>
      </c>
      <c r="G11062" t="s">
        <v>817</v>
      </c>
    </row>
    <row r="11063" spans="1:7">
      <c r="A11063" s="1">
        <v>45646</v>
      </c>
      <c r="B11063" t="s">
        <v>646</v>
      </c>
      <c r="C11063" t="s">
        <v>770</v>
      </c>
      <c r="D11063">
        <v>27000</v>
      </c>
      <c r="E11063">
        <v>108.5</v>
      </c>
      <c r="F11063">
        <v>2929500</v>
      </c>
      <c r="G11063" t="s">
        <v>817</v>
      </c>
    </row>
    <row r="11064" spans="1:7">
      <c r="A11064" s="1">
        <v>45646</v>
      </c>
      <c r="B11064" t="s">
        <v>588</v>
      </c>
      <c r="C11064" t="s">
        <v>712</v>
      </c>
      <c r="D11064">
        <v>73000</v>
      </c>
      <c r="E11064">
        <v>39.17</v>
      </c>
      <c r="F11064">
        <v>2859410</v>
      </c>
      <c r="G11064" t="s">
        <v>817</v>
      </c>
    </row>
    <row r="11065" spans="1:7">
      <c r="A11065" s="1">
        <v>45646</v>
      </c>
      <c r="B11065" t="s">
        <v>632</v>
      </c>
      <c r="C11065" t="s">
        <v>756</v>
      </c>
      <c r="D11065">
        <v>6000</v>
      </c>
      <c r="E11065">
        <v>570.86</v>
      </c>
      <c r="F11065">
        <v>3425160</v>
      </c>
      <c r="G11065" t="s">
        <v>817</v>
      </c>
    </row>
    <row r="11066" spans="1:7">
      <c r="A11066" s="1">
        <v>45646</v>
      </c>
      <c r="B11066" t="s">
        <v>650</v>
      </c>
      <c r="C11066" t="s">
        <v>774</v>
      </c>
      <c r="D11066">
        <v>11000</v>
      </c>
      <c r="E11066">
        <v>260.83</v>
      </c>
      <c r="F11066">
        <v>2869130</v>
      </c>
      <c r="G11066" t="s">
        <v>817</v>
      </c>
    </row>
    <row r="11067" spans="1:7">
      <c r="A11067" s="1">
        <v>45646</v>
      </c>
      <c r="B11067" t="s">
        <v>619</v>
      </c>
      <c r="C11067" t="s">
        <v>743</v>
      </c>
      <c r="D11067">
        <v>113000</v>
      </c>
      <c r="E11067">
        <v>25.52</v>
      </c>
      <c r="F11067">
        <v>2883760</v>
      </c>
      <c r="G11067" t="s">
        <v>817</v>
      </c>
    </row>
    <row r="11068" spans="1:7">
      <c r="A11068" s="1">
        <v>45646</v>
      </c>
      <c r="B11068" t="s">
        <v>614</v>
      </c>
      <c r="C11068" t="s">
        <v>738</v>
      </c>
      <c r="D11068">
        <v>49000</v>
      </c>
      <c r="E11068">
        <v>59.43</v>
      </c>
      <c r="F11068">
        <v>2912070</v>
      </c>
      <c r="G11068" t="s">
        <v>817</v>
      </c>
    </row>
    <row r="11069" spans="1:7">
      <c r="A11069" s="1">
        <v>45646</v>
      </c>
      <c r="B11069" t="s">
        <v>625</v>
      </c>
      <c r="C11069" t="s">
        <v>749</v>
      </c>
      <c r="D11069">
        <v>42000</v>
      </c>
      <c r="E11069">
        <v>71.79000000000001</v>
      </c>
      <c r="F11069">
        <v>3015180</v>
      </c>
      <c r="G11069" t="s">
        <v>817</v>
      </c>
    </row>
    <row r="11070" spans="1:7">
      <c r="A11070" s="1">
        <v>45646</v>
      </c>
      <c r="B11070" t="s">
        <v>570</v>
      </c>
      <c r="C11070" t="s">
        <v>694</v>
      </c>
      <c r="D11070">
        <v>4000</v>
      </c>
      <c r="E11070">
        <v>641.77</v>
      </c>
      <c r="F11070">
        <v>2567080</v>
      </c>
      <c r="G11070" t="s">
        <v>817</v>
      </c>
    </row>
    <row r="11071" spans="1:7">
      <c r="A11071" s="1">
        <v>45649</v>
      </c>
      <c r="B11071" t="s">
        <v>663</v>
      </c>
      <c r="C11071" t="s">
        <v>787</v>
      </c>
      <c r="D11071">
        <v>6000</v>
      </c>
      <c r="E11071">
        <v>511.64</v>
      </c>
      <c r="F11071">
        <v>3069840</v>
      </c>
      <c r="G11071" t="s">
        <v>817</v>
      </c>
    </row>
    <row r="11072" spans="1:7">
      <c r="A11072" s="1">
        <v>45649</v>
      </c>
      <c r="B11072" t="s">
        <v>646</v>
      </c>
      <c r="C11072" t="s">
        <v>770</v>
      </c>
      <c r="D11072">
        <v>27000</v>
      </c>
      <c r="E11072">
        <v>110.9</v>
      </c>
      <c r="F11072">
        <v>2994300</v>
      </c>
      <c r="G11072" t="s">
        <v>817</v>
      </c>
    </row>
    <row r="11073" spans="1:7">
      <c r="A11073" s="1">
        <v>45649</v>
      </c>
      <c r="B11073" t="s">
        <v>588</v>
      </c>
      <c r="C11073" t="s">
        <v>712</v>
      </c>
      <c r="D11073">
        <v>73000</v>
      </c>
      <c r="E11073">
        <v>38.7</v>
      </c>
      <c r="F11073">
        <v>2825100</v>
      </c>
      <c r="G11073" t="s">
        <v>817</v>
      </c>
    </row>
    <row r="11074" spans="1:7">
      <c r="A11074" s="1">
        <v>45649</v>
      </c>
      <c r="B11074" t="s">
        <v>632</v>
      </c>
      <c r="C11074" t="s">
        <v>756</v>
      </c>
      <c r="D11074">
        <v>6000</v>
      </c>
      <c r="E11074">
        <v>585.13</v>
      </c>
      <c r="F11074">
        <v>3510780</v>
      </c>
      <c r="G11074" t="s">
        <v>817</v>
      </c>
    </row>
    <row r="11075" spans="1:7">
      <c r="A11075" s="1">
        <v>45649</v>
      </c>
      <c r="B11075" t="s">
        <v>650</v>
      </c>
      <c r="C11075" t="s">
        <v>774</v>
      </c>
      <c r="D11075">
        <v>11000</v>
      </c>
      <c r="E11075">
        <v>266.69</v>
      </c>
      <c r="F11075">
        <v>2933590</v>
      </c>
      <c r="G11075" t="s">
        <v>817</v>
      </c>
    </row>
    <row r="11076" spans="1:7">
      <c r="A11076" s="1">
        <v>45649</v>
      </c>
      <c r="B11076" t="s">
        <v>619</v>
      </c>
      <c r="C11076" t="s">
        <v>743</v>
      </c>
      <c r="D11076">
        <v>113000</v>
      </c>
      <c r="E11076">
        <v>25.95</v>
      </c>
      <c r="F11076">
        <v>2932350</v>
      </c>
      <c r="G11076" t="s">
        <v>817</v>
      </c>
    </row>
    <row r="11077" spans="1:7">
      <c r="A11077" s="1">
        <v>45649</v>
      </c>
      <c r="B11077" t="s">
        <v>614</v>
      </c>
      <c r="C11077" t="s">
        <v>738</v>
      </c>
      <c r="D11077">
        <v>49000</v>
      </c>
      <c r="E11077">
        <v>60.3</v>
      </c>
      <c r="F11077">
        <v>2954700</v>
      </c>
      <c r="G11077" t="s">
        <v>817</v>
      </c>
    </row>
    <row r="11078" spans="1:7">
      <c r="A11078" s="1">
        <v>45649</v>
      </c>
      <c r="B11078" t="s">
        <v>625</v>
      </c>
      <c r="C11078" t="s">
        <v>749</v>
      </c>
      <c r="D11078">
        <v>42000</v>
      </c>
      <c r="E11078">
        <v>71.97</v>
      </c>
      <c r="F11078">
        <v>3022740</v>
      </c>
      <c r="G11078" t="s">
        <v>817</v>
      </c>
    </row>
    <row r="11079" spans="1:7">
      <c r="A11079" s="1">
        <v>45649</v>
      </c>
      <c r="B11079" t="s">
        <v>570</v>
      </c>
      <c r="C11079" t="s">
        <v>694</v>
      </c>
      <c r="D11079">
        <v>4000</v>
      </c>
      <c r="E11079">
        <v>663.45</v>
      </c>
      <c r="F11079">
        <v>2653800</v>
      </c>
      <c r="G11079" t="s">
        <v>817</v>
      </c>
    </row>
    <row r="11080" spans="1:7">
      <c r="A11080" s="1">
        <v>45650</v>
      </c>
      <c r="B11080" t="s">
        <v>663</v>
      </c>
      <c r="C11080" t="s">
        <v>787</v>
      </c>
      <c r="D11080">
        <v>6000</v>
      </c>
      <c r="E11080">
        <v>506.88</v>
      </c>
      <c r="F11080">
        <v>3041280</v>
      </c>
      <c r="G11080" t="s">
        <v>817</v>
      </c>
    </row>
    <row r="11081" spans="1:7">
      <c r="A11081" s="1">
        <v>45650</v>
      </c>
      <c r="B11081" t="s">
        <v>646</v>
      </c>
      <c r="C11081" t="s">
        <v>770</v>
      </c>
      <c r="D11081">
        <v>27000</v>
      </c>
      <c r="E11081">
        <v>109.94</v>
      </c>
      <c r="F11081">
        <v>2968380</v>
      </c>
      <c r="G11081" t="s">
        <v>817</v>
      </c>
    </row>
    <row r="11082" spans="1:7">
      <c r="A11082" s="1">
        <v>45650</v>
      </c>
      <c r="B11082" t="s">
        <v>588</v>
      </c>
      <c r="C11082" t="s">
        <v>712</v>
      </c>
      <c r="D11082">
        <v>73000</v>
      </c>
      <c r="E11082">
        <v>38.46</v>
      </c>
      <c r="F11082">
        <v>2807580</v>
      </c>
      <c r="G11082" t="s">
        <v>817</v>
      </c>
    </row>
    <row r="11083" spans="1:7">
      <c r="A11083" s="1">
        <v>45650</v>
      </c>
      <c r="B11083" t="s">
        <v>632</v>
      </c>
      <c r="C11083" t="s">
        <v>756</v>
      </c>
      <c r="D11083">
        <v>6000</v>
      </c>
      <c r="E11083">
        <v>585.13</v>
      </c>
      <c r="F11083">
        <v>3510780</v>
      </c>
      <c r="G11083" t="s">
        <v>817</v>
      </c>
    </row>
    <row r="11084" spans="1:7">
      <c r="A11084" s="1">
        <v>45650</v>
      </c>
      <c r="B11084" t="s">
        <v>650</v>
      </c>
      <c r="C11084" t="s">
        <v>774</v>
      </c>
      <c r="D11084">
        <v>11000</v>
      </c>
      <c r="E11084">
        <v>269.14</v>
      </c>
      <c r="F11084">
        <v>2960540</v>
      </c>
      <c r="G11084" t="s">
        <v>817</v>
      </c>
    </row>
    <row r="11085" spans="1:7">
      <c r="A11085" s="1">
        <v>45650</v>
      </c>
      <c r="B11085" t="s">
        <v>619</v>
      </c>
      <c r="C11085" t="s">
        <v>743</v>
      </c>
      <c r="D11085">
        <v>113000</v>
      </c>
      <c r="E11085">
        <v>26</v>
      </c>
      <c r="F11085">
        <v>2938000</v>
      </c>
      <c r="G11085" t="s">
        <v>817</v>
      </c>
    </row>
    <row r="11086" spans="1:7">
      <c r="A11086" s="1">
        <v>45650</v>
      </c>
      <c r="B11086" t="s">
        <v>614</v>
      </c>
      <c r="C11086" t="s">
        <v>738</v>
      </c>
      <c r="D11086">
        <v>49000</v>
      </c>
      <c r="E11086">
        <v>59.82</v>
      </c>
      <c r="F11086">
        <v>2931180</v>
      </c>
      <c r="G11086" t="s">
        <v>817</v>
      </c>
    </row>
    <row r="11087" spans="1:7">
      <c r="A11087" s="1">
        <v>45650</v>
      </c>
      <c r="B11087" t="s">
        <v>625</v>
      </c>
      <c r="C11087" t="s">
        <v>749</v>
      </c>
      <c r="D11087">
        <v>42000</v>
      </c>
      <c r="E11087">
        <v>71.79000000000001</v>
      </c>
      <c r="F11087">
        <v>3015180</v>
      </c>
      <c r="G11087" t="s">
        <v>817</v>
      </c>
    </row>
    <row r="11088" spans="1:7">
      <c r="A11088" s="1">
        <v>45650</v>
      </c>
      <c r="B11088" t="s">
        <v>570</v>
      </c>
      <c r="C11088" t="s">
        <v>694</v>
      </c>
      <c r="D11088">
        <v>4000</v>
      </c>
      <c r="E11088">
        <v>654.58</v>
      </c>
      <c r="F11088">
        <v>2618320</v>
      </c>
      <c r="G11088" t="s">
        <v>817</v>
      </c>
    </row>
    <row r="11089" spans="1:7">
      <c r="A11089" s="1">
        <v>45651</v>
      </c>
      <c r="B11089" t="s">
        <v>663</v>
      </c>
      <c r="C11089" t="s">
        <v>787</v>
      </c>
      <c r="D11089">
        <v>6000</v>
      </c>
      <c r="E11089">
        <v>509.74</v>
      </c>
      <c r="F11089">
        <v>3058440</v>
      </c>
      <c r="G11089" t="s">
        <v>817</v>
      </c>
    </row>
    <row r="11090" spans="1:7">
      <c r="A11090" s="1">
        <v>45651</v>
      </c>
      <c r="B11090" t="s">
        <v>646</v>
      </c>
      <c r="C11090" t="s">
        <v>770</v>
      </c>
      <c r="D11090">
        <v>27000</v>
      </c>
      <c r="E11090">
        <v>110.9</v>
      </c>
      <c r="F11090">
        <v>2994300</v>
      </c>
      <c r="G11090" t="s">
        <v>817</v>
      </c>
    </row>
    <row r="11091" spans="1:7">
      <c r="A11091" s="1">
        <v>45651</v>
      </c>
      <c r="B11091" t="s">
        <v>588</v>
      </c>
      <c r="C11091" t="s">
        <v>712</v>
      </c>
      <c r="D11091">
        <v>73000</v>
      </c>
      <c r="E11091">
        <v>38.65</v>
      </c>
      <c r="F11091">
        <v>2821450</v>
      </c>
      <c r="G11091" t="s">
        <v>817</v>
      </c>
    </row>
    <row r="11092" spans="1:7">
      <c r="A11092" s="1">
        <v>45651</v>
      </c>
      <c r="B11092" t="s">
        <v>632</v>
      </c>
      <c r="C11092" t="s">
        <v>756</v>
      </c>
      <c r="D11092">
        <v>6000</v>
      </c>
      <c r="E11092">
        <v>583.23</v>
      </c>
      <c r="F11092">
        <v>3499380</v>
      </c>
      <c r="G11092" t="s">
        <v>817</v>
      </c>
    </row>
    <row r="11093" spans="1:7">
      <c r="A11093" s="1">
        <v>45651</v>
      </c>
      <c r="B11093" t="s">
        <v>650</v>
      </c>
      <c r="C11093" t="s">
        <v>774</v>
      </c>
      <c r="D11093">
        <v>11000</v>
      </c>
      <c r="E11093">
        <v>266.69</v>
      </c>
      <c r="F11093">
        <v>2933590</v>
      </c>
      <c r="G11093" t="s">
        <v>817</v>
      </c>
    </row>
    <row r="11094" spans="1:7">
      <c r="A11094" s="1">
        <v>45651</v>
      </c>
      <c r="B11094" t="s">
        <v>619</v>
      </c>
      <c r="C11094" t="s">
        <v>743</v>
      </c>
      <c r="D11094">
        <v>113000</v>
      </c>
      <c r="E11094">
        <v>25.76</v>
      </c>
      <c r="F11094">
        <v>2910880</v>
      </c>
      <c r="G11094" t="s">
        <v>817</v>
      </c>
    </row>
    <row r="11095" spans="1:7">
      <c r="A11095" s="1">
        <v>45651</v>
      </c>
      <c r="B11095" t="s">
        <v>614</v>
      </c>
      <c r="C11095" t="s">
        <v>738</v>
      </c>
      <c r="D11095">
        <v>49000</v>
      </c>
      <c r="E11095">
        <v>59.72</v>
      </c>
      <c r="F11095">
        <v>2926280</v>
      </c>
      <c r="G11095" t="s">
        <v>817</v>
      </c>
    </row>
    <row r="11096" spans="1:7">
      <c r="A11096" s="1">
        <v>45651</v>
      </c>
      <c r="B11096" t="s">
        <v>592</v>
      </c>
      <c r="C11096" t="s">
        <v>716</v>
      </c>
      <c r="D11096">
        <v>10000</v>
      </c>
      <c r="E11096">
        <v>278.7</v>
      </c>
      <c r="F11096">
        <v>2787000</v>
      </c>
      <c r="G11096" t="s">
        <v>817</v>
      </c>
    </row>
    <row r="11097" spans="1:7">
      <c r="A11097" s="1">
        <v>45651</v>
      </c>
      <c r="B11097" t="s">
        <v>625</v>
      </c>
      <c r="C11097" t="s">
        <v>749</v>
      </c>
      <c r="D11097">
        <v>42000</v>
      </c>
      <c r="E11097">
        <v>72.16</v>
      </c>
      <c r="F11097">
        <v>3030720</v>
      </c>
      <c r="G11097" t="s">
        <v>817</v>
      </c>
    </row>
    <row r="11098" spans="1:7">
      <c r="A11098" s="1">
        <v>45651</v>
      </c>
      <c r="B11098" t="s">
        <v>570</v>
      </c>
      <c r="C11098" t="s">
        <v>694</v>
      </c>
      <c r="D11098">
        <v>4000</v>
      </c>
      <c r="E11098">
        <v>660.5</v>
      </c>
      <c r="F11098">
        <v>2642000</v>
      </c>
      <c r="G11098" t="s">
        <v>817</v>
      </c>
    </row>
    <row r="11099" spans="1:7">
      <c r="A11099" s="1">
        <v>45652</v>
      </c>
      <c r="B11099" t="s">
        <v>663</v>
      </c>
      <c r="C11099" t="s">
        <v>787</v>
      </c>
      <c r="D11099">
        <v>6000</v>
      </c>
      <c r="E11099">
        <v>526.89</v>
      </c>
      <c r="F11099">
        <v>3161340</v>
      </c>
      <c r="G11099" t="s">
        <v>817</v>
      </c>
    </row>
    <row r="11100" spans="1:7">
      <c r="A11100" s="1">
        <v>45652</v>
      </c>
      <c r="B11100" t="s">
        <v>646</v>
      </c>
      <c r="C11100" t="s">
        <v>770</v>
      </c>
      <c r="D11100">
        <v>27000</v>
      </c>
      <c r="E11100">
        <v>109.94</v>
      </c>
      <c r="F11100">
        <v>2968380</v>
      </c>
      <c r="G11100" t="s">
        <v>817</v>
      </c>
    </row>
    <row r="11101" spans="1:7">
      <c r="A11101" s="1">
        <v>45652</v>
      </c>
      <c r="B11101" t="s">
        <v>588</v>
      </c>
      <c r="C11101" t="s">
        <v>712</v>
      </c>
      <c r="D11101">
        <v>73000</v>
      </c>
      <c r="E11101">
        <v>38.79</v>
      </c>
      <c r="F11101">
        <v>2831670</v>
      </c>
      <c r="G11101" t="s">
        <v>817</v>
      </c>
    </row>
    <row r="11102" spans="1:7">
      <c r="A11102" s="1">
        <v>45652</v>
      </c>
      <c r="B11102" t="s">
        <v>632</v>
      </c>
      <c r="C11102" t="s">
        <v>756</v>
      </c>
      <c r="D11102">
        <v>6000</v>
      </c>
      <c r="E11102">
        <v>586.08</v>
      </c>
      <c r="F11102">
        <v>3516480</v>
      </c>
      <c r="G11102" t="s">
        <v>817</v>
      </c>
    </row>
    <row r="11103" spans="1:7">
      <c r="A11103" s="1">
        <v>45652</v>
      </c>
      <c r="B11103" t="s">
        <v>650</v>
      </c>
      <c r="C11103" t="s">
        <v>774</v>
      </c>
      <c r="D11103">
        <v>11000</v>
      </c>
      <c r="E11103">
        <v>265.23</v>
      </c>
      <c r="F11103">
        <v>2917530</v>
      </c>
      <c r="G11103" t="s">
        <v>817</v>
      </c>
    </row>
    <row r="11104" spans="1:7">
      <c r="A11104" s="1">
        <v>45652</v>
      </c>
      <c r="B11104" t="s">
        <v>619</v>
      </c>
      <c r="C11104" t="s">
        <v>743</v>
      </c>
      <c r="D11104">
        <v>113000</v>
      </c>
      <c r="E11104">
        <v>25.95</v>
      </c>
      <c r="F11104">
        <v>2932350</v>
      </c>
      <c r="G11104" t="s">
        <v>817</v>
      </c>
    </row>
    <row r="11105" spans="1:7">
      <c r="A11105" s="1">
        <v>45652</v>
      </c>
      <c r="B11105" t="s">
        <v>614</v>
      </c>
      <c r="C11105" t="s">
        <v>738</v>
      </c>
      <c r="D11105">
        <v>49000</v>
      </c>
      <c r="E11105">
        <v>59.43</v>
      </c>
      <c r="F11105">
        <v>2912070</v>
      </c>
      <c r="G11105" t="s">
        <v>817</v>
      </c>
    </row>
    <row r="11106" spans="1:7">
      <c r="A11106" s="1">
        <v>45652</v>
      </c>
      <c r="B11106" t="s">
        <v>592</v>
      </c>
      <c r="C11106" t="s">
        <v>716</v>
      </c>
      <c r="D11106">
        <v>10000</v>
      </c>
      <c r="E11106">
        <v>277.75</v>
      </c>
      <c r="F11106">
        <v>2777500</v>
      </c>
      <c r="G11106" t="s">
        <v>817</v>
      </c>
    </row>
    <row r="11107" spans="1:7">
      <c r="A11107" s="1">
        <v>45652</v>
      </c>
      <c r="B11107" t="s">
        <v>625</v>
      </c>
      <c r="C11107" t="s">
        <v>749</v>
      </c>
      <c r="D11107">
        <v>42000</v>
      </c>
      <c r="E11107">
        <v>72.43000000000001</v>
      </c>
      <c r="F11107">
        <v>3042060</v>
      </c>
      <c r="G11107" t="s">
        <v>817</v>
      </c>
    </row>
    <row r="11108" spans="1:7">
      <c r="A11108" s="1">
        <v>45652</v>
      </c>
      <c r="B11108" t="s">
        <v>570</v>
      </c>
      <c r="C11108" t="s">
        <v>694</v>
      </c>
      <c r="D11108">
        <v>4000</v>
      </c>
      <c r="E11108">
        <v>688.1</v>
      </c>
      <c r="F11108">
        <v>2752400</v>
      </c>
      <c r="G11108" t="s">
        <v>817</v>
      </c>
    </row>
    <row r="11109" spans="1:7">
      <c r="A11109" s="1">
        <v>45653</v>
      </c>
      <c r="B11109" t="s">
        <v>646</v>
      </c>
      <c r="C11109" t="s">
        <v>770</v>
      </c>
      <c r="D11109">
        <v>27000</v>
      </c>
      <c r="E11109">
        <v>109.94</v>
      </c>
      <c r="F11109">
        <v>2968380</v>
      </c>
      <c r="G11109" t="s">
        <v>817</v>
      </c>
    </row>
    <row r="11110" spans="1:7">
      <c r="A11110" s="1">
        <v>45653</v>
      </c>
      <c r="B11110" t="s">
        <v>588</v>
      </c>
      <c r="C11110" t="s">
        <v>712</v>
      </c>
      <c r="D11110">
        <v>73000</v>
      </c>
      <c r="E11110">
        <v>38.6</v>
      </c>
      <c r="F11110">
        <v>2817800</v>
      </c>
      <c r="G11110" t="s">
        <v>817</v>
      </c>
    </row>
    <row r="11111" spans="1:7">
      <c r="A11111" s="1">
        <v>45653</v>
      </c>
      <c r="B11111" t="s">
        <v>632</v>
      </c>
      <c r="C11111" t="s">
        <v>756</v>
      </c>
      <c r="D11111">
        <v>6000</v>
      </c>
      <c r="E11111">
        <v>593.6900000000001</v>
      </c>
      <c r="F11111">
        <v>3562140</v>
      </c>
      <c r="G11111" t="s">
        <v>817</v>
      </c>
    </row>
    <row r="11112" spans="1:7">
      <c r="A11112" s="1">
        <v>45653</v>
      </c>
      <c r="B11112" t="s">
        <v>650</v>
      </c>
      <c r="C11112" t="s">
        <v>774</v>
      </c>
      <c r="D11112">
        <v>11000</v>
      </c>
      <c r="E11112">
        <v>264.74</v>
      </c>
      <c r="F11112">
        <v>2912140</v>
      </c>
      <c r="G11112" t="s">
        <v>817</v>
      </c>
    </row>
    <row r="11113" spans="1:7">
      <c r="A11113" s="1">
        <v>45653</v>
      </c>
      <c r="B11113" t="s">
        <v>619</v>
      </c>
      <c r="C11113" t="s">
        <v>743</v>
      </c>
      <c r="D11113">
        <v>113000</v>
      </c>
      <c r="E11113">
        <v>25.81</v>
      </c>
      <c r="F11113">
        <v>2916530</v>
      </c>
      <c r="G11113" t="s">
        <v>817</v>
      </c>
    </row>
    <row r="11114" spans="1:7">
      <c r="A11114" s="1">
        <v>45653</v>
      </c>
      <c r="B11114" t="s">
        <v>614</v>
      </c>
      <c r="C11114" t="s">
        <v>738</v>
      </c>
      <c r="D11114">
        <v>49000</v>
      </c>
      <c r="E11114">
        <v>58.95</v>
      </c>
      <c r="F11114">
        <v>2888550</v>
      </c>
      <c r="G11114" t="s">
        <v>817</v>
      </c>
    </row>
    <row r="11115" spans="1:7">
      <c r="A11115" s="1">
        <v>45653</v>
      </c>
      <c r="B11115" t="s">
        <v>592</v>
      </c>
      <c r="C11115" t="s">
        <v>716</v>
      </c>
      <c r="D11115">
        <v>10000</v>
      </c>
      <c r="E11115">
        <v>277.75</v>
      </c>
      <c r="F11115">
        <v>2777500</v>
      </c>
      <c r="G11115" t="s">
        <v>817</v>
      </c>
    </row>
    <row r="11116" spans="1:7">
      <c r="A11116" s="1">
        <v>45653</v>
      </c>
      <c r="B11116" t="s">
        <v>625</v>
      </c>
      <c r="C11116" t="s">
        <v>749</v>
      </c>
      <c r="D11116">
        <v>42000</v>
      </c>
      <c r="E11116">
        <v>72.62</v>
      </c>
      <c r="F11116">
        <v>3050040</v>
      </c>
      <c r="G11116" t="s">
        <v>817</v>
      </c>
    </row>
    <row r="11117" spans="1:7">
      <c r="A11117" s="1">
        <v>45653</v>
      </c>
      <c r="B11117" t="s">
        <v>570</v>
      </c>
      <c r="C11117" t="s">
        <v>694</v>
      </c>
      <c r="D11117">
        <v>4000</v>
      </c>
      <c r="E11117">
        <v>680.21</v>
      </c>
      <c r="F11117">
        <v>2720840</v>
      </c>
      <c r="G11117" t="s">
        <v>817</v>
      </c>
    </row>
    <row r="11118" spans="1:7">
      <c r="A11118" s="1">
        <v>45656</v>
      </c>
      <c r="B11118" t="s">
        <v>646</v>
      </c>
      <c r="C11118" t="s">
        <v>770</v>
      </c>
      <c r="D11118">
        <v>27000</v>
      </c>
      <c r="E11118">
        <v>108.98</v>
      </c>
      <c r="F11118">
        <v>2942460</v>
      </c>
      <c r="G11118" t="s">
        <v>817</v>
      </c>
    </row>
    <row r="11119" spans="1:7">
      <c r="A11119" s="1">
        <v>45656</v>
      </c>
      <c r="B11119" t="s">
        <v>588</v>
      </c>
      <c r="C11119" t="s">
        <v>712</v>
      </c>
      <c r="D11119">
        <v>73000</v>
      </c>
      <c r="E11119">
        <v>38.37</v>
      </c>
      <c r="F11119">
        <v>2801010</v>
      </c>
      <c r="G11119" t="s">
        <v>817</v>
      </c>
    </row>
    <row r="11120" spans="1:7">
      <c r="A11120" s="1">
        <v>45656</v>
      </c>
      <c r="B11120" t="s">
        <v>632</v>
      </c>
      <c r="C11120" t="s">
        <v>756</v>
      </c>
      <c r="D11120">
        <v>6000</v>
      </c>
      <c r="E11120">
        <v>587.03</v>
      </c>
      <c r="F11120">
        <v>3522180</v>
      </c>
      <c r="G11120" t="s">
        <v>817</v>
      </c>
    </row>
    <row r="11121" spans="1:7">
      <c r="A11121" s="1">
        <v>45656</v>
      </c>
      <c r="B11121" t="s">
        <v>650</v>
      </c>
      <c r="C11121" t="s">
        <v>774</v>
      </c>
      <c r="D11121">
        <v>11000</v>
      </c>
      <c r="E11121">
        <v>264.25</v>
      </c>
      <c r="F11121">
        <v>2906750</v>
      </c>
      <c r="G11121" t="s">
        <v>817</v>
      </c>
    </row>
    <row r="11122" spans="1:7">
      <c r="A11122" s="1">
        <v>45656</v>
      </c>
      <c r="B11122" t="s">
        <v>619</v>
      </c>
      <c r="C11122" t="s">
        <v>743</v>
      </c>
      <c r="D11122">
        <v>113000</v>
      </c>
      <c r="E11122">
        <v>25.76</v>
      </c>
      <c r="F11122">
        <v>2910880</v>
      </c>
      <c r="G11122" t="s">
        <v>817</v>
      </c>
    </row>
    <row r="11123" spans="1:7">
      <c r="A11123" s="1">
        <v>45656</v>
      </c>
      <c r="B11123" t="s">
        <v>614</v>
      </c>
      <c r="C11123" t="s">
        <v>738</v>
      </c>
      <c r="D11123">
        <v>49000</v>
      </c>
      <c r="E11123">
        <v>59.43</v>
      </c>
      <c r="F11123">
        <v>2912070</v>
      </c>
      <c r="G11123" t="s">
        <v>817</v>
      </c>
    </row>
    <row r="11124" spans="1:7">
      <c r="A11124" s="1">
        <v>45656</v>
      </c>
      <c r="B11124" t="s">
        <v>592</v>
      </c>
      <c r="C11124" t="s">
        <v>716</v>
      </c>
      <c r="D11124">
        <v>10000</v>
      </c>
      <c r="E11124">
        <v>274.89</v>
      </c>
      <c r="F11124">
        <v>2748900</v>
      </c>
      <c r="G11124" t="s">
        <v>817</v>
      </c>
    </row>
    <row r="11125" spans="1:7">
      <c r="A11125" s="1">
        <v>45656</v>
      </c>
      <c r="B11125" t="s">
        <v>625</v>
      </c>
      <c r="C11125" t="s">
        <v>749</v>
      </c>
      <c r="D11125">
        <v>42000</v>
      </c>
      <c r="E11125">
        <v>71.7</v>
      </c>
      <c r="F11125">
        <v>3011400</v>
      </c>
      <c r="G11125" t="s">
        <v>817</v>
      </c>
    </row>
    <row r="11126" spans="1:7">
      <c r="A11126" s="1">
        <v>45656</v>
      </c>
      <c r="B11126" t="s">
        <v>570</v>
      </c>
      <c r="C11126" t="s">
        <v>694</v>
      </c>
      <c r="D11126">
        <v>4000</v>
      </c>
      <c r="E11126">
        <v>675.28</v>
      </c>
      <c r="F11126">
        <v>2701120</v>
      </c>
      <c r="G11126" t="s">
        <v>817</v>
      </c>
    </row>
    <row r="11127" spans="1:7">
      <c r="A11127" s="1">
        <v>45657</v>
      </c>
      <c r="B11127" t="s">
        <v>671</v>
      </c>
      <c r="C11127" t="s">
        <v>795</v>
      </c>
      <c r="D11127">
        <v>16000</v>
      </c>
      <c r="E11127">
        <v>185.66</v>
      </c>
      <c r="F11127">
        <v>2970560</v>
      </c>
      <c r="G11127" t="s">
        <v>817</v>
      </c>
    </row>
    <row r="11128" spans="1:7">
      <c r="A11128" s="1">
        <v>45657</v>
      </c>
      <c r="B11128" t="s">
        <v>646</v>
      </c>
      <c r="C11128" t="s">
        <v>770</v>
      </c>
      <c r="D11128">
        <v>27000</v>
      </c>
      <c r="E11128">
        <v>108.98</v>
      </c>
      <c r="F11128">
        <v>2942460</v>
      </c>
      <c r="G11128" t="s">
        <v>817</v>
      </c>
    </row>
    <row r="11129" spans="1:7">
      <c r="A11129" s="1">
        <v>45657</v>
      </c>
      <c r="B11129" t="s">
        <v>588</v>
      </c>
      <c r="C11129" t="s">
        <v>712</v>
      </c>
      <c r="D11129">
        <v>73000</v>
      </c>
      <c r="E11129">
        <v>38.18</v>
      </c>
      <c r="F11129">
        <v>2787140</v>
      </c>
      <c r="G11129" t="s">
        <v>817</v>
      </c>
    </row>
    <row r="11130" spans="1:7">
      <c r="A11130" s="1">
        <v>45657</v>
      </c>
      <c r="B11130" t="s">
        <v>632</v>
      </c>
      <c r="C11130" t="s">
        <v>756</v>
      </c>
      <c r="D11130">
        <v>6000</v>
      </c>
      <c r="E11130">
        <v>586.08</v>
      </c>
      <c r="F11130">
        <v>3516480</v>
      </c>
      <c r="G11130" t="s">
        <v>817</v>
      </c>
    </row>
    <row r="11131" spans="1:7">
      <c r="A11131" s="1">
        <v>45657</v>
      </c>
      <c r="B11131" t="s">
        <v>650</v>
      </c>
      <c r="C11131" t="s">
        <v>774</v>
      </c>
      <c r="D11131">
        <v>11000</v>
      </c>
      <c r="E11131">
        <v>266.69</v>
      </c>
      <c r="F11131">
        <v>2933590</v>
      </c>
      <c r="G11131" t="s">
        <v>817</v>
      </c>
    </row>
    <row r="11132" spans="1:7">
      <c r="A11132" s="1">
        <v>45657</v>
      </c>
      <c r="B11132" t="s">
        <v>619</v>
      </c>
      <c r="C11132" t="s">
        <v>743</v>
      </c>
      <c r="D11132">
        <v>113000</v>
      </c>
      <c r="E11132">
        <v>25.62</v>
      </c>
      <c r="F11132">
        <v>2895060</v>
      </c>
      <c r="G11132" t="s">
        <v>817</v>
      </c>
    </row>
    <row r="11133" spans="1:7">
      <c r="A11133" s="1">
        <v>45657</v>
      </c>
      <c r="B11133" t="s">
        <v>614</v>
      </c>
      <c r="C11133" t="s">
        <v>738</v>
      </c>
      <c r="D11133">
        <v>49000</v>
      </c>
      <c r="E11133">
        <v>60.39</v>
      </c>
      <c r="F11133">
        <v>2959110</v>
      </c>
      <c r="G11133" t="s">
        <v>817</v>
      </c>
    </row>
    <row r="11134" spans="1:7">
      <c r="A11134" s="1">
        <v>45657</v>
      </c>
      <c r="B11134" t="s">
        <v>592</v>
      </c>
      <c r="C11134" t="s">
        <v>716</v>
      </c>
      <c r="D11134">
        <v>10000</v>
      </c>
      <c r="E11134">
        <v>273.93</v>
      </c>
      <c r="F11134">
        <v>2739300</v>
      </c>
      <c r="G11134" t="s">
        <v>817</v>
      </c>
    </row>
    <row r="11135" spans="1:7">
      <c r="A11135" s="1">
        <v>45657</v>
      </c>
      <c r="B11135" t="s">
        <v>625</v>
      </c>
      <c r="C11135" t="s">
        <v>749</v>
      </c>
      <c r="D11135">
        <v>42000</v>
      </c>
      <c r="E11135">
        <v>70.87</v>
      </c>
      <c r="F11135">
        <v>2976540</v>
      </c>
      <c r="G11135" t="s">
        <v>817</v>
      </c>
    </row>
    <row r="11136" spans="1:7">
      <c r="A11136" s="1">
        <v>45657</v>
      </c>
      <c r="B11136" t="s">
        <v>570</v>
      </c>
      <c r="C11136" t="s">
        <v>694</v>
      </c>
      <c r="D11136">
        <v>4000</v>
      </c>
      <c r="E11136">
        <v>662.47</v>
      </c>
      <c r="F11136">
        <v>2649880</v>
      </c>
      <c r="G11136" t="s">
        <v>817</v>
      </c>
    </row>
    <row r="11137" spans="1:7">
      <c r="A11137" s="1">
        <v>45659</v>
      </c>
      <c r="B11137" t="s">
        <v>671</v>
      </c>
      <c r="C11137" t="s">
        <v>795</v>
      </c>
      <c r="D11137">
        <v>16000</v>
      </c>
      <c r="E11137">
        <v>185.19</v>
      </c>
      <c r="F11137">
        <v>2963040</v>
      </c>
      <c r="G11137" t="s">
        <v>817</v>
      </c>
    </row>
    <row r="11138" spans="1:7">
      <c r="A11138" s="1">
        <v>45659</v>
      </c>
      <c r="B11138" t="s">
        <v>646</v>
      </c>
      <c r="C11138" t="s">
        <v>770</v>
      </c>
      <c r="D11138">
        <v>27000</v>
      </c>
      <c r="E11138">
        <v>108.02</v>
      </c>
      <c r="F11138">
        <v>2916540</v>
      </c>
      <c r="G11138" t="s">
        <v>817</v>
      </c>
    </row>
    <row r="11139" spans="1:7">
      <c r="A11139" s="1">
        <v>45659</v>
      </c>
      <c r="B11139" t="s">
        <v>588</v>
      </c>
      <c r="C11139" t="s">
        <v>712</v>
      </c>
      <c r="D11139">
        <v>73000</v>
      </c>
      <c r="E11139">
        <v>38.04</v>
      </c>
      <c r="F11139">
        <v>2776920</v>
      </c>
      <c r="G11139" t="s">
        <v>817</v>
      </c>
    </row>
    <row r="11140" spans="1:7">
      <c r="A11140" s="1">
        <v>45659</v>
      </c>
      <c r="B11140" t="s">
        <v>632</v>
      </c>
      <c r="C11140" t="s">
        <v>756</v>
      </c>
      <c r="D11140">
        <v>6000</v>
      </c>
      <c r="E11140">
        <v>575.61</v>
      </c>
      <c r="F11140">
        <v>3453660</v>
      </c>
      <c r="G11140" t="s">
        <v>817</v>
      </c>
    </row>
    <row r="11141" spans="1:7">
      <c r="A11141" s="1">
        <v>45659</v>
      </c>
      <c r="B11141" t="s">
        <v>650</v>
      </c>
      <c r="C11141" t="s">
        <v>774</v>
      </c>
      <c r="D11141">
        <v>11000</v>
      </c>
      <c r="E11141">
        <v>256.92</v>
      </c>
      <c r="F11141">
        <v>2826120</v>
      </c>
      <c r="G11141" t="s">
        <v>817</v>
      </c>
    </row>
    <row r="11142" spans="1:7">
      <c r="A11142" s="1">
        <v>45659</v>
      </c>
      <c r="B11142" t="s">
        <v>619</v>
      </c>
      <c r="C11142" t="s">
        <v>743</v>
      </c>
      <c r="D11142">
        <v>113000</v>
      </c>
      <c r="E11142">
        <v>25.81</v>
      </c>
      <c r="F11142">
        <v>2916530</v>
      </c>
      <c r="G11142" t="s">
        <v>817</v>
      </c>
    </row>
    <row r="11143" spans="1:7">
      <c r="A11143" s="1">
        <v>45659</v>
      </c>
      <c r="B11143" t="s">
        <v>614</v>
      </c>
      <c r="C11143" t="s">
        <v>738</v>
      </c>
      <c r="D11143">
        <v>49000</v>
      </c>
      <c r="E11143">
        <v>58.47</v>
      </c>
      <c r="F11143">
        <v>2865030</v>
      </c>
      <c r="G11143" t="s">
        <v>817</v>
      </c>
    </row>
    <row r="11144" spans="1:7">
      <c r="A11144" s="1">
        <v>45659</v>
      </c>
      <c r="B11144" t="s">
        <v>592</v>
      </c>
      <c r="C11144" t="s">
        <v>716</v>
      </c>
      <c r="D11144">
        <v>10000</v>
      </c>
      <c r="E11144">
        <v>267.25</v>
      </c>
      <c r="F11144">
        <v>2672500</v>
      </c>
      <c r="G11144" t="s">
        <v>817</v>
      </c>
    </row>
    <row r="11145" spans="1:7">
      <c r="A11145" s="1">
        <v>45659</v>
      </c>
      <c r="B11145" t="s">
        <v>625</v>
      </c>
      <c r="C11145" t="s">
        <v>749</v>
      </c>
      <c r="D11145">
        <v>42000</v>
      </c>
      <c r="E11145">
        <v>71.51000000000001</v>
      </c>
      <c r="F11145">
        <v>3003420</v>
      </c>
      <c r="G11145" t="s">
        <v>817</v>
      </c>
    </row>
    <row r="11146" spans="1:7">
      <c r="A11146" s="1">
        <v>45659</v>
      </c>
      <c r="B11146" t="s">
        <v>570</v>
      </c>
      <c r="C11146" t="s">
        <v>694</v>
      </c>
      <c r="D11146">
        <v>4000</v>
      </c>
      <c r="E11146">
        <v>660.5</v>
      </c>
      <c r="F11146">
        <v>2642000</v>
      </c>
      <c r="G11146" t="s">
        <v>817</v>
      </c>
    </row>
    <row r="11147" spans="1:7">
      <c r="A11147" s="1">
        <v>45660</v>
      </c>
      <c r="B11147" t="s">
        <v>671</v>
      </c>
      <c r="C11147" t="s">
        <v>795</v>
      </c>
      <c r="D11147">
        <v>16000</v>
      </c>
      <c r="E11147">
        <v>182.84</v>
      </c>
      <c r="F11147">
        <v>2925440</v>
      </c>
      <c r="G11147" t="s">
        <v>817</v>
      </c>
    </row>
    <row r="11148" spans="1:7">
      <c r="A11148" s="1">
        <v>45660</v>
      </c>
      <c r="B11148" t="s">
        <v>646</v>
      </c>
      <c r="C11148" t="s">
        <v>770</v>
      </c>
      <c r="D11148">
        <v>27000</v>
      </c>
      <c r="E11148">
        <v>107.54</v>
      </c>
      <c r="F11148">
        <v>2903580</v>
      </c>
      <c r="G11148" t="s">
        <v>817</v>
      </c>
    </row>
    <row r="11149" spans="1:7">
      <c r="A11149" s="1">
        <v>45660</v>
      </c>
      <c r="B11149" t="s">
        <v>588</v>
      </c>
      <c r="C11149" t="s">
        <v>712</v>
      </c>
      <c r="D11149">
        <v>73000</v>
      </c>
      <c r="E11149">
        <v>37.89</v>
      </c>
      <c r="F11149">
        <v>2765970</v>
      </c>
      <c r="G11149" t="s">
        <v>817</v>
      </c>
    </row>
    <row r="11150" spans="1:7">
      <c r="A11150" s="1">
        <v>45660</v>
      </c>
      <c r="B11150" t="s">
        <v>632</v>
      </c>
      <c r="C11150" t="s">
        <v>756</v>
      </c>
      <c r="D11150">
        <v>6000</v>
      </c>
      <c r="E11150">
        <v>592.74</v>
      </c>
      <c r="F11150">
        <v>3556440</v>
      </c>
      <c r="G11150" t="s">
        <v>817</v>
      </c>
    </row>
    <row r="11151" spans="1:7">
      <c r="A11151" s="1">
        <v>45660</v>
      </c>
      <c r="B11151" t="s">
        <v>650</v>
      </c>
      <c r="C11151" t="s">
        <v>774</v>
      </c>
      <c r="D11151">
        <v>11000</v>
      </c>
      <c r="E11151">
        <v>259.37</v>
      </c>
      <c r="F11151">
        <v>2853070</v>
      </c>
      <c r="G11151" t="s">
        <v>817</v>
      </c>
    </row>
    <row r="11152" spans="1:7">
      <c r="A11152" s="1">
        <v>45660</v>
      </c>
      <c r="B11152" t="s">
        <v>619</v>
      </c>
      <c r="C11152" t="s">
        <v>743</v>
      </c>
      <c r="D11152">
        <v>113000</v>
      </c>
      <c r="E11152">
        <v>25.86</v>
      </c>
      <c r="F11152">
        <v>2922180</v>
      </c>
      <c r="G11152" t="s">
        <v>817</v>
      </c>
    </row>
    <row r="11153" spans="1:7">
      <c r="A11153" s="1">
        <v>45660</v>
      </c>
      <c r="B11153" t="s">
        <v>614</v>
      </c>
      <c r="C11153" t="s">
        <v>738</v>
      </c>
      <c r="D11153">
        <v>49000</v>
      </c>
      <c r="E11153">
        <v>57.89</v>
      </c>
      <c r="F11153">
        <v>2836610</v>
      </c>
      <c r="G11153" t="s">
        <v>817</v>
      </c>
    </row>
    <row r="11154" spans="1:7">
      <c r="A11154" s="1">
        <v>45660</v>
      </c>
      <c r="B11154" t="s">
        <v>592</v>
      </c>
      <c r="C11154" t="s">
        <v>716</v>
      </c>
      <c r="D11154">
        <v>10000</v>
      </c>
      <c r="E11154">
        <v>275.84</v>
      </c>
      <c r="F11154">
        <v>2758400</v>
      </c>
      <c r="G11154" t="s">
        <v>817</v>
      </c>
    </row>
    <row r="11155" spans="1:7">
      <c r="A11155" s="1">
        <v>45660</v>
      </c>
      <c r="B11155" t="s">
        <v>625</v>
      </c>
      <c r="C11155" t="s">
        <v>749</v>
      </c>
      <c r="D11155">
        <v>42000</v>
      </c>
      <c r="E11155">
        <v>70.78</v>
      </c>
      <c r="F11155">
        <v>2972760</v>
      </c>
      <c r="G11155" t="s">
        <v>817</v>
      </c>
    </row>
    <row r="11156" spans="1:7">
      <c r="A11156" s="1">
        <v>45660</v>
      </c>
      <c r="B11156" t="s">
        <v>570</v>
      </c>
      <c r="C11156" t="s">
        <v>694</v>
      </c>
      <c r="D11156">
        <v>4000</v>
      </c>
      <c r="E11156">
        <v>656.55</v>
      </c>
      <c r="F11156">
        <v>2626200</v>
      </c>
      <c r="G11156" t="s">
        <v>817</v>
      </c>
    </row>
    <row r="11157" spans="1:7">
      <c r="A11157" s="1">
        <v>45663</v>
      </c>
      <c r="B11157" t="s">
        <v>671</v>
      </c>
      <c r="C11157" t="s">
        <v>795</v>
      </c>
      <c r="D11157">
        <v>16000</v>
      </c>
      <c r="E11157">
        <v>182.37</v>
      </c>
      <c r="F11157">
        <v>2917920</v>
      </c>
      <c r="G11157" t="s">
        <v>817</v>
      </c>
    </row>
    <row r="11158" spans="1:7">
      <c r="A11158" s="1">
        <v>45663</v>
      </c>
      <c r="B11158" t="s">
        <v>646</v>
      </c>
      <c r="C11158" t="s">
        <v>770</v>
      </c>
      <c r="D11158">
        <v>27000</v>
      </c>
      <c r="E11158">
        <v>108.5</v>
      </c>
      <c r="F11158">
        <v>2929500</v>
      </c>
      <c r="G11158" t="s">
        <v>817</v>
      </c>
    </row>
    <row r="11159" spans="1:7">
      <c r="A11159" s="1">
        <v>45663</v>
      </c>
      <c r="B11159" t="s">
        <v>588</v>
      </c>
      <c r="C11159" t="s">
        <v>712</v>
      </c>
      <c r="D11159">
        <v>73000</v>
      </c>
      <c r="E11159">
        <v>38.18</v>
      </c>
      <c r="F11159">
        <v>2787140</v>
      </c>
      <c r="G11159" t="s">
        <v>817</v>
      </c>
    </row>
    <row r="11160" spans="1:7">
      <c r="A11160" s="1">
        <v>45663</v>
      </c>
      <c r="B11160" t="s">
        <v>632</v>
      </c>
      <c r="C11160" t="s">
        <v>756</v>
      </c>
      <c r="D11160">
        <v>6000</v>
      </c>
      <c r="E11160">
        <v>598.45</v>
      </c>
      <c r="F11160">
        <v>3590700</v>
      </c>
      <c r="G11160" t="s">
        <v>817</v>
      </c>
    </row>
    <row r="11161" spans="1:7">
      <c r="A11161" s="1">
        <v>45663</v>
      </c>
      <c r="B11161" t="s">
        <v>650</v>
      </c>
      <c r="C11161" t="s">
        <v>774</v>
      </c>
      <c r="D11161">
        <v>11000</v>
      </c>
      <c r="E11161">
        <v>268.16</v>
      </c>
      <c r="F11161">
        <v>2949760</v>
      </c>
      <c r="G11161" t="s">
        <v>817</v>
      </c>
    </row>
    <row r="11162" spans="1:7">
      <c r="A11162" s="1">
        <v>45663</v>
      </c>
      <c r="B11162" t="s">
        <v>619</v>
      </c>
      <c r="C11162" t="s">
        <v>743</v>
      </c>
      <c r="D11162">
        <v>113000</v>
      </c>
      <c r="E11162">
        <v>26.23</v>
      </c>
      <c r="F11162">
        <v>2963990</v>
      </c>
      <c r="G11162" t="s">
        <v>817</v>
      </c>
    </row>
    <row r="11163" spans="1:7">
      <c r="A11163" s="1">
        <v>45663</v>
      </c>
      <c r="B11163" t="s">
        <v>614</v>
      </c>
      <c r="C11163" t="s">
        <v>738</v>
      </c>
      <c r="D11163">
        <v>49000</v>
      </c>
      <c r="E11163">
        <v>59.14</v>
      </c>
      <c r="F11163">
        <v>2897860</v>
      </c>
      <c r="G11163" t="s">
        <v>817</v>
      </c>
    </row>
    <row r="11164" spans="1:7">
      <c r="A11164" s="1">
        <v>45663</v>
      </c>
      <c r="B11164" t="s">
        <v>592</v>
      </c>
      <c r="C11164" t="s">
        <v>716</v>
      </c>
      <c r="D11164">
        <v>10000</v>
      </c>
      <c r="E11164">
        <v>280.61</v>
      </c>
      <c r="F11164">
        <v>2806100</v>
      </c>
      <c r="G11164" t="s">
        <v>817</v>
      </c>
    </row>
    <row r="11165" spans="1:7">
      <c r="A11165" s="1">
        <v>45663</v>
      </c>
      <c r="B11165" t="s">
        <v>625</v>
      </c>
      <c r="C11165" t="s">
        <v>749</v>
      </c>
      <c r="D11165">
        <v>42000</v>
      </c>
      <c r="E11165">
        <v>71.97</v>
      </c>
      <c r="F11165">
        <v>3022740</v>
      </c>
      <c r="G11165" t="s">
        <v>817</v>
      </c>
    </row>
    <row r="11166" spans="1:7">
      <c r="A11166" s="1">
        <v>45663</v>
      </c>
      <c r="B11166" t="s">
        <v>570</v>
      </c>
      <c r="C11166" t="s">
        <v>694</v>
      </c>
      <c r="D11166">
        <v>4000</v>
      </c>
      <c r="E11166">
        <v>677.26</v>
      </c>
      <c r="F11166">
        <v>2709040</v>
      </c>
      <c r="G11166" t="s">
        <v>817</v>
      </c>
    </row>
    <row r="11167" spans="1:7">
      <c r="A11167" s="1">
        <v>45664</v>
      </c>
      <c r="B11167" t="s">
        <v>671</v>
      </c>
      <c r="C11167" t="s">
        <v>795</v>
      </c>
      <c r="D11167">
        <v>16000</v>
      </c>
      <c r="E11167">
        <v>182.84</v>
      </c>
      <c r="F11167">
        <v>2925440</v>
      </c>
      <c r="G11167" t="s">
        <v>817</v>
      </c>
    </row>
    <row r="11168" spans="1:7">
      <c r="A11168" s="1">
        <v>45664</v>
      </c>
      <c r="B11168" t="s">
        <v>646</v>
      </c>
      <c r="C11168" t="s">
        <v>770</v>
      </c>
      <c r="D11168">
        <v>27000</v>
      </c>
      <c r="E11168">
        <v>107.06</v>
      </c>
      <c r="F11168">
        <v>2890620</v>
      </c>
      <c r="G11168" t="s">
        <v>817</v>
      </c>
    </row>
    <row r="11169" spans="1:7">
      <c r="A11169" s="1">
        <v>45664</v>
      </c>
      <c r="B11169" t="s">
        <v>588</v>
      </c>
      <c r="C11169" t="s">
        <v>712</v>
      </c>
      <c r="D11169">
        <v>73000</v>
      </c>
      <c r="E11169">
        <v>38.27</v>
      </c>
      <c r="F11169">
        <v>2793710</v>
      </c>
      <c r="G11169" t="s">
        <v>817</v>
      </c>
    </row>
    <row r="11170" spans="1:7">
      <c r="A11170" s="1">
        <v>45664</v>
      </c>
      <c r="B11170" t="s">
        <v>632</v>
      </c>
      <c r="C11170" t="s">
        <v>756</v>
      </c>
      <c r="D11170">
        <v>6000</v>
      </c>
      <c r="E11170">
        <v>616.53</v>
      </c>
      <c r="F11170">
        <v>3699180</v>
      </c>
      <c r="G11170" t="s">
        <v>817</v>
      </c>
    </row>
    <row r="11171" spans="1:7">
      <c r="A11171" s="1">
        <v>45664</v>
      </c>
      <c r="B11171" t="s">
        <v>650</v>
      </c>
      <c r="C11171" t="s">
        <v>774</v>
      </c>
      <c r="D11171">
        <v>11000</v>
      </c>
      <c r="E11171">
        <v>270.6</v>
      </c>
      <c r="F11171">
        <v>2976600</v>
      </c>
      <c r="G11171" t="s">
        <v>817</v>
      </c>
    </row>
    <row r="11172" spans="1:7">
      <c r="A11172" s="1">
        <v>45664</v>
      </c>
      <c r="B11172" t="s">
        <v>619</v>
      </c>
      <c r="C11172" t="s">
        <v>743</v>
      </c>
      <c r="D11172">
        <v>113000</v>
      </c>
      <c r="E11172">
        <v>26.04</v>
      </c>
      <c r="F11172">
        <v>2942520</v>
      </c>
      <c r="G11172" t="s">
        <v>817</v>
      </c>
    </row>
    <row r="11173" spans="1:7">
      <c r="A11173" s="1">
        <v>45664</v>
      </c>
      <c r="B11173" t="s">
        <v>614</v>
      </c>
      <c r="C11173" t="s">
        <v>738</v>
      </c>
      <c r="D11173">
        <v>49000</v>
      </c>
      <c r="E11173">
        <v>59.34</v>
      </c>
      <c r="F11173">
        <v>2907660</v>
      </c>
      <c r="G11173" t="s">
        <v>817</v>
      </c>
    </row>
    <row r="11174" spans="1:7">
      <c r="A11174" s="1">
        <v>45664</v>
      </c>
      <c r="B11174" t="s">
        <v>592</v>
      </c>
      <c r="C11174" t="s">
        <v>716</v>
      </c>
      <c r="D11174">
        <v>10000</v>
      </c>
      <c r="E11174">
        <v>282.04</v>
      </c>
      <c r="F11174">
        <v>2820400</v>
      </c>
      <c r="G11174" t="s">
        <v>817</v>
      </c>
    </row>
    <row r="11175" spans="1:7">
      <c r="A11175" s="1">
        <v>45664</v>
      </c>
      <c r="B11175" t="s">
        <v>625</v>
      </c>
      <c r="C11175" t="s">
        <v>749</v>
      </c>
      <c r="D11175">
        <v>42000</v>
      </c>
      <c r="E11175">
        <v>70.95999999999999</v>
      </c>
      <c r="F11175">
        <v>2980320</v>
      </c>
      <c r="G11175" t="s">
        <v>817</v>
      </c>
    </row>
    <row r="11176" spans="1:7">
      <c r="A11176" s="1">
        <v>45664</v>
      </c>
      <c r="B11176" t="s">
        <v>570</v>
      </c>
      <c r="C11176" t="s">
        <v>694</v>
      </c>
      <c r="D11176">
        <v>4000</v>
      </c>
      <c r="E11176">
        <v>696.97</v>
      </c>
      <c r="F11176">
        <v>2787880</v>
      </c>
      <c r="G11176" t="s">
        <v>817</v>
      </c>
    </row>
    <row r="11177" spans="1:7">
      <c r="A11177" s="1">
        <v>45665</v>
      </c>
      <c r="B11177" t="s">
        <v>671</v>
      </c>
      <c r="C11177" t="s">
        <v>795</v>
      </c>
      <c r="D11177">
        <v>16000</v>
      </c>
      <c r="E11177">
        <v>188.01</v>
      </c>
      <c r="F11177">
        <v>3008160</v>
      </c>
      <c r="G11177" t="s">
        <v>817</v>
      </c>
    </row>
    <row r="11178" spans="1:7">
      <c r="A11178" s="1">
        <v>45665</v>
      </c>
      <c r="B11178" t="s">
        <v>646</v>
      </c>
      <c r="C11178" t="s">
        <v>770</v>
      </c>
      <c r="D11178">
        <v>27000</v>
      </c>
      <c r="E11178">
        <v>106.58</v>
      </c>
      <c r="F11178">
        <v>2877660</v>
      </c>
      <c r="G11178" t="s">
        <v>817</v>
      </c>
    </row>
    <row r="11179" spans="1:7">
      <c r="A11179" s="1">
        <v>45665</v>
      </c>
      <c r="B11179" t="s">
        <v>588</v>
      </c>
      <c r="C11179" t="s">
        <v>712</v>
      </c>
      <c r="D11179">
        <v>73000</v>
      </c>
      <c r="E11179">
        <v>37.66</v>
      </c>
      <c r="F11179">
        <v>2749180</v>
      </c>
      <c r="G11179" t="s">
        <v>817</v>
      </c>
    </row>
    <row r="11180" spans="1:7">
      <c r="A11180" s="1">
        <v>45665</v>
      </c>
      <c r="B11180" t="s">
        <v>580</v>
      </c>
      <c r="C11180" t="s">
        <v>704</v>
      </c>
      <c r="D11180">
        <v>28000</v>
      </c>
      <c r="E11180">
        <v>103.95</v>
      </c>
      <c r="F11180">
        <v>2910600</v>
      </c>
      <c r="G11180" t="s">
        <v>817</v>
      </c>
    </row>
    <row r="11181" spans="1:7">
      <c r="A11181" s="1">
        <v>45665</v>
      </c>
      <c r="B11181" t="s">
        <v>650</v>
      </c>
      <c r="C11181" t="s">
        <v>774</v>
      </c>
      <c r="D11181">
        <v>11000</v>
      </c>
      <c r="E11181">
        <v>270.6</v>
      </c>
      <c r="F11181">
        <v>2976600</v>
      </c>
      <c r="G11181" t="s">
        <v>817</v>
      </c>
    </row>
    <row r="11182" spans="1:7">
      <c r="A11182" s="1">
        <v>45665</v>
      </c>
      <c r="B11182" t="s">
        <v>619</v>
      </c>
      <c r="C11182" t="s">
        <v>743</v>
      </c>
      <c r="D11182">
        <v>113000</v>
      </c>
      <c r="E11182">
        <v>26.19</v>
      </c>
      <c r="F11182">
        <v>2959470</v>
      </c>
      <c r="G11182" t="s">
        <v>817</v>
      </c>
    </row>
    <row r="11183" spans="1:7">
      <c r="A11183" s="1">
        <v>45665</v>
      </c>
      <c r="B11183" t="s">
        <v>614</v>
      </c>
      <c r="C11183" t="s">
        <v>738</v>
      </c>
      <c r="D11183">
        <v>49000</v>
      </c>
      <c r="E11183">
        <v>58.95</v>
      </c>
      <c r="F11183">
        <v>2888550</v>
      </c>
      <c r="G11183" t="s">
        <v>817</v>
      </c>
    </row>
    <row r="11184" spans="1:7">
      <c r="A11184" s="1">
        <v>45665</v>
      </c>
      <c r="B11184" t="s">
        <v>592</v>
      </c>
      <c r="C11184" t="s">
        <v>716</v>
      </c>
      <c r="D11184">
        <v>10000</v>
      </c>
      <c r="E11184">
        <v>281.57</v>
      </c>
      <c r="F11184">
        <v>2815700</v>
      </c>
      <c r="G11184" t="s">
        <v>817</v>
      </c>
    </row>
    <row r="11185" spans="1:7">
      <c r="A11185" s="1">
        <v>45665</v>
      </c>
      <c r="B11185" t="s">
        <v>625</v>
      </c>
      <c r="C11185" t="s">
        <v>749</v>
      </c>
      <c r="D11185">
        <v>42000</v>
      </c>
      <c r="E11185">
        <v>70.78</v>
      </c>
      <c r="F11185">
        <v>2972760</v>
      </c>
      <c r="G11185" t="s">
        <v>817</v>
      </c>
    </row>
    <row r="11186" spans="1:7">
      <c r="A11186" s="1">
        <v>45665</v>
      </c>
      <c r="B11186" t="s">
        <v>570</v>
      </c>
      <c r="C11186" t="s">
        <v>694</v>
      </c>
      <c r="D11186">
        <v>4000</v>
      </c>
      <c r="E11186">
        <v>676.27</v>
      </c>
      <c r="F11186">
        <v>2705080</v>
      </c>
      <c r="G11186" t="s">
        <v>817</v>
      </c>
    </row>
    <row r="11187" spans="1:7">
      <c r="A11187" s="1">
        <v>45666</v>
      </c>
      <c r="B11187" t="s">
        <v>671</v>
      </c>
      <c r="C11187" t="s">
        <v>795</v>
      </c>
      <c r="D11187">
        <v>16000</v>
      </c>
      <c r="E11187">
        <v>182.37</v>
      </c>
      <c r="F11187">
        <v>2917920</v>
      </c>
      <c r="G11187" t="s">
        <v>817</v>
      </c>
    </row>
    <row r="11188" spans="1:7">
      <c r="A11188" s="1">
        <v>45666</v>
      </c>
      <c r="B11188" t="s">
        <v>593</v>
      </c>
      <c r="C11188" t="s">
        <v>717</v>
      </c>
      <c r="D11188">
        <v>1000</v>
      </c>
      <c r="E11188">
        <v>1507.71</v>
      </c>
      <c r="F11188">
        <v>1507710</v>
      </c>
      <c r="G11188" t="s">
        <v>817</v>
      </c>
    </row>
    <row r="11189" spans="1:7">
      <c r="A11189" s="1">
        <v>45666</v>
      </c>
      <c r="B11189" t="s">
        <v>580</v>
      </c>
      <c r="C11189" t="s">
        <v>704</v>
      </c>
      <c r="D11189">
        <v>28000</v>
      </c>
      <c r="E11189">
        <v>101.05</v>
      </c>
      <c r="F11189">
        <v>2829400</v>
      </c>
      <c r="G11189" t="s">
        <v>817</v>
      </c>
    </row>
    <row r="11190" spans="1:7">
      <c r="A11190" s="1">
        <v>45666</v>
      </c>
      <c r="B11190" t="s">
        <v>650</v>
      </c>
      <c r="C11190" t="s">
        <v>774</v>
      </c>
      <c r="D11190">
        <v>11000</v>
      </c>
      <c r="E11190">
        <v>264.74</v>
      </c>
      <c r="F11190">
        <v>2912140</v>
      </c>
      <c r="G11190" t="s">
        <v>817</v>
      </c>
    </row>
    <row r="11191" spans="1:7">
      <c r="A11191" s="1">
        <v>45666</v>
      </c>
      <c r="B11191" t="s">
        <v>619</v>
      </c>
      <c r="C11191" t="s">
        <v>743</v>
      </c>
      <c r="D11191">
        <v>113000</v>
      </c>
      <c r="E11191">
        <v>26.09</v>
      </c>
      <c r="F11191">
        <v>2948170</v>
      </c>
      <c r="G11191" t="s">
        <v>817</v>
      </c>
    </row>
    <row r="11192" spans="1:7">
      <c r="A11192" s="1">
        <v>45666</v>
      </c>
      <c r="B11192" t="s">
        <v>614</v>
      </c>
      <c r="C11192" t="s">
        <v>738</v>
      </c>
      <c r="D11192">
        <v>49000</v>
      </c>
      <c r="E11192">
        <v>56.93</v>
      </c>
      <c r="F11192">
        <v>2789570</v>
      </c>
      <c r="G11192" t="s">
        <v>817</v>
      </c>
    </row>
    <row r="11193" spans="1:7">
      <c r="A11193" s="1">
        <v>45666</v>
      </c>
      <c r="B11193" t="s">
        <v>592</v>
      </c>
      <c r="C11193" t="s">
        <v>716</v>
      </c>
      <c r="D11193">
        <v>10000</v>
      </c>
      <c r="E11193">
        <v>274.89</v>
      </c>
      <c r="F11193">
        <v>2748900</v>
      </c>
      <c r="G11193" t="s">
        <v>817</v>
      </c>
    </row>
    <row r="11194" spans="1:7">
      <c r="A11194" s="1">
        <v>45666</v>
      </c>
      <c r="B11194" t="s">
        <v>625</v>
      </c>
      <c r="C11194" t="s">
        <v>749</v>
      </c>
      <c r="D11194">
        <v>42000</v>
      </c>
      <c r="E11194">
        <v>70.05</v>
      </c>
      <c r="F11194">
        <v>2942100</v>
      </c>
      <c r="G11194" t="s">
        <v>817</v>
      </c>
    </row>
    <row r="11195" spans="1:7">
      <c r="A11195" s="1">
        <v>45666</v>
      </c>
      <c r="B11195" t="s">
        <v>570</v>
      </c>
      <c r="C11195" t="s">
        <v>694</v>
      </c>
      <c r="D11195">
        <v>4000</v>
      </c>
      <c r="E11195">
        <v>648.67</v>
      </c>
      <c r="F11195">
        <v>2594680</v>
      </c>
      <c r="G11195" t="s">
        <v>817</v>
      </c>
    </row>
    <row r="11196" spans="1:7">
      <c r="A11196" s="1">
        <v>45667</v>
      </c>
      <c r="B11196" t="s">
        <v>671</v>
      </c>
      <c r="C11196" t="s">
        <v>795</v>
      </c>
      <c r="D11196">
        <v>16000</v>
      </c>
      <c r="E11196">
        <v>182.84</v>
      </c>
      <c r="F11196">
        <v>2925440</v>
      </c>
      <c r="G11196" t="s">
        <v>817</v>
      </c>
    </row>
    <row r="11197" spans="1:7">
      <c r="A11197" s="1">
        <v>45667</v>
      </c>
      <c r="B11197" t="s">
        <v>593</v>
      </c>
      <c r="C11197" t="s">
        <v>717</v>
      </c>
      <c r="D11197">
        <v>1000</v>
      </c>
      <c r="E11197">
        <v>1478.15</v>
      </c>
      <c r="F11197">
        <v>1478150</v>
      </c>
      <c r="G11197" t="s">
        <v>817</v>
      </c>
    </row>
    <row r="11198" spans="1:7">
      <c r="A11198" s="1">
        <v>45667</v>
      </c>
      <c r="B11198" t="s">
        <v>618</v>
      </c>
      <c r="C11198" t="s">
        <v>742</v>
      </c>
      <c r="D11198">
        <v>114000</v>
      </c>
      <c r="E11198">
        <v>26.13</v>
      </c>
      <c r="F11198">
        <v>2978820</v>
      </c>
      <c r="G11198" t="s">
        <v>817</v>
      </c>
    </row>
    <row r="11199" spans="1:7">
      <c r="A11199" s="1">
        <v>45667</v>
      </c>
      <c r="B11199" t="s">
        <v>580</v>
      </c>
      <c r="C11199" t="s">
        <v>704</v>
      </c>
      <c r="D11199">
        <v>28000</v>
      </c>
      <c r="E11199">
        <v>99.59999999999999</v>
      </c>
      <c r="F11199">
        <v>2788800</v>
      </c>
      <c r="G11199" t="s">
        <v>817</v>
      </c>
    </row>
    <row r="11200" spans="1:7">
      <c r="A11200" s="1">
        <v>45667</v>
      </c>
      <c r="B11200" t="s">
        <v>650</v>
      </c>
      <c r="C11200" t="s">
        <v>774</v>
      </c>
      <c r="D11200">
        <v>11000</v>
      </c>
      <c r="E11200">
        <v>266.69</v>
      </c>
      <c r="F11200">
        <v>2933590</v>
      </c>
      <c r="G11200" t="s">
        <v>817</v>
      </c>
    </row>
    <row r="11201" spans="1:7">
      <c r="A11201" s="1">
        <v>45667</v>
      </c>
      <c r="B11201" t="s">
        <v>619</v>
      </c>
      <c r="C11201" t="s">
        <v>743</v>
      </c>
      <c r="D11201">
        <v>113000</v>
      </c>
      <c r="E11201">
        <v>26</v>
      </c>
      <c r="F11201">
        <v>2938000</v>
      </c>
      <c r="G11201" t="s">
        <v>817</v>
      </c>
    </row>
    <row r="11202" spans="1:7">
      <c r="A11202" s="1">
        <v>45667</v>
      </c>
      <c r="B11202" t="s">
        <v>614</v>
      </c>
      <c r="C11202" t="s">
        <v>738</v>
      </c>
      <c r="D11202">
        <v>49000</v>
      </c>
      <c r="E11202">
        <v>57.22</v>
      </c>
      <c r="F11202">
        <v>2803780</v>
      </c>
      <c r="G11202" t="s">
        <v>817</v>
      </c>
    </row>
    <row r="11203" spans="1:7">
      <c r="A11203" s="1">
        <v>45667</v>
      </c>
      <c r="B11203" t="s">
        <v>592</v>
      </c>
      <c r="C11203" t="s">
        <v>716</v>
      </c>
      <c r="D11203">
        <v>10000</v>
      </c>
      <c r="E11203">
        <v>270.59</v>
      </c>
      <c r="F11203">
        <v>2705900</v>
      </c>
      <c r="G11203" t="s">
        <v>817</v>
      </c>
    </row>
    <row r="11204" spans="1:7">
      <c r="A11204" s="1">
        <v>45667</v>
      </c>
      <c r="B11204" t="s">
        <v>625</v>
      </c>
      <c r="C11204" t="s">
        <v>749</v>
      </c>
      <c r="D11204">
        <v>42000</v>
      </c>
      <c r="E11204">
        <v>67.38</v>
      </c>
      <c r="F11204">
        <v>2829960</v>
      </c>
      <c r="G11204" t="s">
        <v>817</v>
      </c>
    </row>
    <row r="11205" spans="1:7">
      <c r="A11205" s="1">
        <v>45667</v>
      </c>
      <c r="B11205" t="s">
        <v>570</v>
      </c>
      <c r="C11205" t="s">
        <v>694</v>
      </c>
      <c r="D11205">
        <v>4000</v>
      </c>
      <c r="E11205">
        <v>627.96</v>
      </c>
      <c r="F11205">
        <v>2511840</v>
      </c>
      <c r="G11205" t="s">
        <v>817</v>
      </c>
    </row>
    <row r="11206" spans="1:7">
      <c r="A11206" s="1">
        <v>45670</v>
      </c>
      <c r="B11206" t="s">
        <v>671</v>
      </c>
      <c r="C11206" t="s">
        <v>795</v>
      </c>
      <c r="D11206">
        <v>16000</v>
      </c>
      <c r="E11206">
        <v>177.2</v>
      </c>
      <c r="F11206">
        <v>2835200</v>
      </c>
      <c r="G11206" t="s">
        <v>817</v>
      </c>
    </row>
    <row r="11207" spans="1:7">
      <c r="A11207" s="1">
        <v>45670</v>
      </c>
      <c r="B11207" t="s">
        <v>593</v>
      </c>
      <c r="C11207" t="s">
        <v>717</v>
      </c>
      <c r="D11207">
        <v>1000</v>
      </c>
      <c r="E11207">
        <v>1359.89</v>
      </c>
      <c r="F11207">
        <v>1359890</v>
      </c>
      <c r="G11207" t="s">
        <v>817</v>
      </c>
    </row>
    <row r="11208" spans="1:7">
      <c r="A11208" s="1">
        <v>45670</v>
      </c>
      <c r="B11208" t="s">
        <v>618</v>
      </c>
      <c r="C11208" t="s">
        <v>742</v>
      </c>
      <c r="D11208">
        <v>114000</v>
      </c>
      <c r="E11208">
        <v>25.84</v>
      </c>
      <c r="F11208">
        <v>2945760</v>
      </c>
      <c r="G11208" t="s">
        <v>817</v>
      </c>
    </row>
    <row r="11209" spans="1:7">
      <c r="A11209" s="1">
        <v>45670</v>
      </c>
      <c r="B11209" t="s">
        <v>580</v>
      </c>
      <c r="C11209" t="s">
        <v>704</v>
      </c>
      <c r="D11209">
        <v>28000</v>
      </c>
      <c r="E11209">
        <v>99.59999999999999</v>
      </c>
      <c r="F11209">
        <v>2788800</v>
      </c>
      <c r="G11209" t="s">
        <v>817</v>
      </c>
    </row>
    <row r="11210" spans="1:7">
      <c r="A11210" s="1">
        <v>45670</v>
      </c>
      <c r="B11210" t="s">
        <v>650</v>
      </c>
      <c r="C11210" t="s">
        <v>774</v>
      </c>
      <c r="D11210">
        <v>11000</v>
      </c>
      <c r="E11210">
        <v>256.44</v>
      </c>
      <c r="F11210">
        <v>2820840</v>
      </c>
      <c r="G11210" t="s">
        <v>817</v>
      </c>
    </row>
    <row r="11211" spans="1:7">
      <c r="A11211" s="1">
        <v>45670</v>
      </c>
      <c r="B11211" t="s">
        <v>619</v>
      </c>
      <c r="C11211" t="s">
        <v>743</v>
      </c>
      <c r="D11211">
        <v>113000</v>
      </c>
      <c r="E11211">
        <v>25.86</v>
      </c>
      <c r="F11211">
        <v>2922180</v>
      </c>
      <c r="G11211" t="s">
        <v>817</v>
      </c>
    </row>
    <row r="11212" spans="1:7">
      <c r="A11212" s="1">
        <v>45670</v>
      </c>
      <c r="B11212" t="s">
        <v>614</v>
      </c>
      <c r="C11212" t="s">
        <v>738</v>
      </c>
      <c r="D11212">
        <v>49000</v>
      </c>
      <c r="E11212">
        <v>54.04</v>
      </c>
      <c r="F11212">
        <v>2647960</v>
      </c>
      <c r="G11212" t="s">
        <v>817</v>
      </c>
    </row>
    <row r="11213" spans="1:7">
      <c r="A11213" s="1">
        <v>45670</v>
      </c>
      <c r="B11213" t="s">
        <v>592</v>
      </c>
      <c r="C11213" t="s">
        <v>716</v>
      </c>
      <c r="D11213">
        <v>10000</v>
      </c>
      <c r="E11213">
        <v>258.18</v>
      </c>
      <c r="F11213">
        <v>2581800</v>
      </c>
      <c r="G11213" t="s">
        <v>817</v>
      </c>
    </row>
    <row r="11214" spans="1:7">
      <c r="A11214" s="1">
        <v>45670</v>
      </c>
      <c r="B11214" t="s">
        <v>625</v>
      </c>
      <c r="C11214" t="s">
        <v>749</v>
      </c>
      <c r="D11214">
        <v>42000</v>
      </c>
      <c r="E11214">
        <v>66.37</v>
      </c>
      <c r="F11214">
        <v>2787540</v>
      </c>
      <c r="G11214" t="s">
        <v>817</v>
      </c>
    </row>
    <row r="11215" spans="1:7">
      <c r="A11215" s="1">
        <v>45670</v>
      </c>
      <c r="B11215" t="s">
        <v>570</v>
      </c>
      <c r="C11215" t="s">
        <v>694</v>
      </c>
      <c r="D11215">
        <v>4000</v>
      </c>
      <c r="E11215">
        <v>616.14</v>
      </c>
      <c r="F11215">
        <v>2464560</v>
      </c>
      <c r="G11215" t="s">
        <v>817</v>
      </c>
    </row>
    <row r="11216" spans="1:7">
      <c r="A11216" s="1">
        <v>45671</v>
      </c>
      <c r="B11216" t="s">
        <v>593</v>
      </c>
      <c r="C11216" t="s">
        <v>717</v>
      </c>
      <c r="D11216">
        <v>1000</v>
      </c>
      <c r="E11216">
        <v>1300.77</v>
      </c>
      <c r="F11216">
        <v>1300770</v>
      </c>
      <c r="G11216" t="s">
        <v>817</v>
      </c>
    </row>
    <row r="11217" spans="1:7">
      <c r="A11217" s="1">
        <v>45671</v>
      </c>
      <c r="B11217" t="s">
        <v>618</v>
      </c>
      <c r="C11217" t="s">
        <v>742</v>
      </c>
      <c r="D11217">
        <v>114000</v>
      </c>
      <c r="E11217">
        <v>26.32</v>
      </c>
      <c r="F11217">
        <v>3000480</v>
      </c>
      <c r="G11217" t="s">
        <v>817</v>
      </c>
    </row>
    <row r="11218" spans="1:7">
      <c r="A11218" s="1">
        <v>45671</v>
      </c>
      <c r="B11218" t="s">
        <v>580</v>
      </c>
      <c r="C11218" t="s">
        <v>704</v>
      </c>
      <c r="D11218">
        <v>28000</v>
      </c>
      <c r="E11218">
        <v>101.05</v>
      </c>
      <c r="F11218">
        <v>2829400</v>
      </c>
      <c r="G11218" t="s">
        <v>817</v>
      </c>
    </row>
    <row r="11219" spans="1:7">
      <c r="A11219" s="1">
        <v>45671</v>
      </c>
      <c r="B11219" t="s">
        <v>650</v>
      </c>
      <c r="C11219" t="s">
        <v>774</v>
      </c>
      <c r="D11219">
        <v>11000</v>
      </c>
      <c r="E11219">
        <v>258.39</v>
      </c>
      <c r="F11219">
        <v>2842290</v>
      </c>
      <c r="G11219" t="s">
        <v>817</v>
      </c>
    </row>
    <row r="11220" spans="1:7">
      <c r="A11220" s="1">
        <v>45671</v>
      </c>
      <c r="B11220" t="s">
        <v>619</v>
      </c>
      <c r="C11220" t="s">
        <v>743</v>
      </c>
      <c r="D11220">
        <v>113000</v>
      </c>
      <c r="E11220">
        <v>26.09</v>
      </c>
      <c r="F11220">
        <v>2948170</v>
      </c>
      <c r="G11220" t="s">
        <v>817</v>
      </c>
    </row>
    <row r="11221" spans="1:7">
      <c r="A11221" s="1">
        <v>45671</v>
      </c>
      <c r="B11221" t="s">
        <v>625</v>
      </c>
      <c r="C11221" t="s">
        <v>749</v>
      </c>
      <c r="D11221">
        <v>42000</v>
      </c>
      <c r="E11221">
        <v>67.11</v>
      </c>
      <c r="F11221">
        <v>2818620</v>
      </c>
      <c r="G11221" t="s">
        <v>817</v>
      </c>
    </row>
    <row r="11222" spans="1:7">
      <c r="A11222" s="1">
        <v>45671</v>
      </c>
      <c r="B11222" t="s">
        <v>570</v>
      </c>
      <c r="C11222" t="s">
        <v>694</v>
      </c>
      <c r="D11222">
        <v>4000</v>
      </c>
      <c r="E11222">
        <v>630.92</v>
      </c>
      <c r="F11222">
        <v>2523680</v>
      </c>
      <c r="G11222" t="s">
        <v>817</v>
      </c>
    </row>
    <row r="11223" spans="1:7">
      <c r="A11223" s="1">
        <v>45672</v>
      </c>
      <c r="B11223" t="s">
        <v>622</v>
      </c>
      <c r="C11223" t="s">
        <v>746</v>
      </c>
      <c r="D11223">
        <v>63000</v>
      </c>
      <c r="E11223">
        <v>46.88</v>
      </c>
      <c r="F11223">
        <v>2953440</v>
      </c>
      <c r="G11223" t="s">
        <v>817</v>
      </c>
    </row>
    <row r="11224" spans="1:7">
      <c r="A11224" s="1">
        <v>45672</v>
      </c>
      <c r="B11224" t="s">
        <v>593</v>
      </c>
      <c r="C11224" t="s">
        <v>717</v>
      </c>
      <c r="D11224">
        <v>1000</v>
      </c>
      <c r="E11224">
        <v>1300.77</v>
      </c>
      <c r="F11224">
        <v>1300770</v>
      </c>
      <c r="G11224" t="s">
        <v>817</v>
      </c>
    </row>
    <row r="11225" spans="1:7">
      <c r="A11225" s="1">
        <v>45672</v>
      </c>
      <c r="B11225" t="s">
        <v>618</v>
      </c>
      <c r="C11225" t="s">
        <v>742</v>
      </c>
      <c r="D11225">
        <v>114000</v>
      </c>
      <c r="E11225">
        <v>26.22</v>
      </c>
      <c r="F11225">
        <v>2989080</v>
      </c>
      <c r="G11225" t="s">
        <v>817</v>
      </c>
    </row>
    <row r="11226" spans="1:7">
      <c r="A11226" s="1">
        <v>45672</v>
      </c>
      <c r="B11226" t="s">
        <v>580</v>
      </c>
      <c r="C11226" t="s">
        <v>704</v>
      </c>
      <c r="D11226">
        <v>28000</v>
      </c>
      <c r="E11226">
        <v>98.15000000000001</v>
      </c>
      <c r="F11226">
        <v>2748200</v>
      </c>
      <c r="G11226" t="s">
        <v>817</v>
      </c>
    </row>
    <row r="11227" spans="1:7">
      <c r="A11227" s="1">
        <v>45672</v>
      </c>
      <c r="B11227" t="s">
        <v>650</v>
      </c>
      <c r="C11227" t="s">
        <v>774</v>
      </c>
      <c r="D11227">
        <v>11000</v>
      </c>
      <c r="E11227">
        <v>269.62</v>
      </c>
      <c r="F11227">
        <v>2965820</v>
      </c>
      <c r="G11227" t="s">
        <v>817</v>
      </c>
    </row>
    <row r="11228" spans="1:7">
      <c r="A11228" s="1">
        <v>45672</v>
      </c>
      <c r="B11228" t="s">
        <v>619</v>
      </c>
      <c r="C11228" t="s">
        <v>743</v>
      </c>
      <c r="D11228">
        <v>113000</v>
      </c>
      <c r="E11228">
        <v>26.09</v>
      </c>
      <c r="F11228">
        <v>2948170</v>
      </c>
      <c r="G11228" t="s">
        <v>817</v>
      </c>
    </row>
    <row r="11229" spans="1:7">
      <c r="A11229" s="1">
        <v>45672</v>
      </c>
      <c r="B11229" t="s">
        <v>625</v>
      </c>
      <c r="C11229" t="s">
        <v>749</v>
      </c>
      <c r="D11229">
        <v>42000</v>
      </c>
      <c r="E11229">
        <v>66.83</v>
      </c>
      <c r="F11229">
        <v>2806860</v>
      </c>
      <c r="G11229" t="s">
        <v>817</v>
      </c>
    </row>
    <row r="11230" spans="1:7">
      <c r="A11230" s="1">
        <v>45672</v>
      </c>
      <c r="B11230" t="s">
        <v>570</v>
      </c>
      <c r="C11230" t="s">
        <v>694</v>
      </c>
      <c r="D11230">
        <v>4000</v>
      </c>
      <c r="E11230">
        <v>602.33</v>
      </c>
      <c r="F11230">
        <v>2409320</v>
      </c>
      <c r="G11230" t="s">
        <v>817</v>
      </c>
    </row>
    <row r="11231" spans="1:7">
      <c r="A11231" s="1">
        <v>45673</v>
      </c>
      <c r="B11231" t="s">
        <v>622</v>
      </c>
      <c r="C11231" t="s">
        <v>746</v>
      </c>
      <c r="D11231">
        <v>63000</v>
      </c>
      <c r="E11231">
        <v>46.88</v>
      </c>
      <c r="F11231">
        <v>2953440</v>
      </c>
      <c r="G11231" t="s">
        <v>817</v>
      </c>
    </row>
    <row r="11232" spans="1:7">
      <c r="A11232" s="1">
        <v>45673</v>
      </c>
      <c r="B11232" t="s">
        <v>593</v>
      </c>
      <c r="C11232" t="s">
        <v>717</v>
      </c>
      <c r="D11232">
        <v>1000</v>
      </c>
      <c r="E11232">
        <v>1394.38</v>
      </c>
      <c r="F11232">
        <v>1394380</v>
      </c>
      <c r="G11232" t="s">
        <v>817</v>
      </c>
    </row>
    <row r="11233" spans="1:7">
      <c r="A11233" s="1">
        <v>45673</v>
      </c>
      <c r="B11233" t="s">
        <v>618</v>
      </c>
      <c r="C11233" t="s">
        <v>742</v>
      </c>
      <c r="D11233">
        <v>114000</v>
      </c>
      <c r="E11233">
        <v>26.51</v>
      </c>
      <c r="F11233">
        <v>3022140</v>
      </c>
      <c r="G11233" t="s">
        <v>817</v>
      </c>
    </row>
    <row r="11234" spans="1:7">
      <c r="A11234" s="1">
        <v>45673</v>
      </c>
      <c r="B11234" t="s">
        <v>580</v>
      </c>
      <c r="C11234" t="s">
        <v>704</v>
      </c>
      <c r="D11234">
        <v>28000</v>
      </c>
      <c r="E11234">
        <v>101.05</v>
      </c>
      <c r="F11234">
        <v>2829400</v>
      </c>
      <c r="G11234" t="s">
        <v>817</v>
      </c>
    </row>
    <row r="11235" spans="1:7">
      <c r="A11235" s="1">
        <v>45673</v>
      </c>
      <c r="B11235" t="s">
        <v>650</v>
      </c>
      <c r="C11235" t="s">
        <v>774</v>
      </c>
      <c r="D11235">
        <v>11000</v>
      </c>
      <c r="E11235">
        <v>270.6</v>
      </c>
      <c r="F11235">
        <v>2976600</v>
      </c>
      <c r="G11235" t="s">
        <v>817</v>
      </c>
    </row>
    <row r="11236" spans="1:7">
      <c r="A11236" s="1">
        <v>45673</v>
      </c>
      <c r="B11236" t="s">
        <v>619</v>
      </c>
      <c r="C11236" t="s">
        <v>743</v>
      </c>
      <c r="D11236">
        <v>113000</v>
      </c>
      <c r="E11236">
        <v>26.33</v>
      </c>
      <c r="F11236">
        <v>2975290</v>
      </c>
      <c r="G11236" t="s">
        <v>817</v>
      </c>
    </row>
    <row r="11237" spans="1:7">
      <c r="A11237" s="1">
        <v>45673</v>
      </c>
      <c r="B11237" t="s">
        <v>625</v>
      </c>
      <c r="C11237" t="s">
        <v>749</v>
      </c>
      <c r="D11237">
        <v>42000</v>
      </c>
      <c r="E11237">
        <v>67.93000000000001</v>
      </c>
      <c r="F11237">
        <v>2853060</v>
      </c>
      <c r="G11237" t="s">
        <v>817</v>
      </c>
    </row>
    <row r="11238" spans="1:7">
      <c r="A11238" s="1">
        <v>45674</v>
      </c>
      <c r="B11238" t="s">
        <v>622</v>
      </c>
      <c r="C11238" t="s">
        <v>746</v>
      </c>
      <c r="D11238">
        <v>63000</v>
      </c>
      <c r="E11238">
        <v>46.98</v>
      </c>
      <c r="F11238">
        <v>2959740</v>
      </c>
      <c r="G11238" t="s">
        <v>817</v>
      </c>
    </row>
    <row r="11239" spans="1:7">
      <c r="A11239" s="1">
        <v>45674</v>
      </c>
      <c r="B11239" t="s">
        <v>593</v>
      </c>
      <c r="C11239" t="s">
        <v>717</v>
      </c>
      <c r="D11239">
        <v>1000</v>
      </c>
      <c r="E11239">
        <v>1389.46</v>
      </c>
      <c r="F11239">
        <v>1389460</v>
      </c>
      <c r="G11239" t="s">
        <v>817</v>
      </c>
    </row>
    <row r="11240" spans="1:7">
      <c r="A11240" s="1">
        <v>45674</v>
      </c>
      <c r="B11240" t="s">
        <v>618</v>
      </c>
      <c r="C11240" t="s">
        <v>742</v>
      </c>
      <c r="D11240">
        <v>114000</v>
      </c>
      <c r="E11240">
        <v>26.37</v>
      </c>
      <c r="F11240">
        <v>3006180</v>
      </c>
      <c r="G11240" t="s">
        <v>817</v>
      </c>
    </row>
    <row r="11241" spans="1:7">
      <c r="A11241" s="1">
        <v>45674</v>
      </c>
      <c r="B11241" t="s">
        <v>580</v>
      </c>
      <c r="C11241" t="s">
        <v>704</v>
      </c>
      <c r="D11241">
        <v>28000</v>
      </c>
      <c r="E11241">
        <v>101.53</v>
      </c>
      <c r="F11241">
        <v>2842840</v>
      </c>
      <c r="G11241" t="s">
        <v>817</v>
      </c>
    </row>
    <row r="11242" spans="1:7">
      <c r="A11242" s="1">
        <v>45674</v>
      </c>
      <c r="B11242" t="s">
        <v>650</v>
      </c>
      <c r="C11242" t="s">
        <v>774</v>
      </c>
      <c r="D11242">
        <v>11000</v>
      </c>
      <c r="E11242">
        <v>265.72</v>
      </c>
      <c r="F11242">
        <v>2922920</v>
      </c>
      <c r="G11242" t="s">
        <v>817</v>
      </c>
    </row>
    <row r="11243" spans="1:7">
      <c r="A11243" s="1">
        <v>45674</v>
      </c>
      <c r="B11243" t="s">
        <v>619</v>
      </c>
      <c r="C11243" t="s">
        <v>743</v>
      </c>
      <c r="D11243">
        <v>113000</v>
      </c>
      <c r="E11243">
        <v>26.14</v>
      </c>
      <c r="F11243">
        <v>2953820</v>
      </c>
      <c r="G11243" t="s">
        <v>817</v>
      </c>
    </row>
    <row r="11244" spans="1:7">
      <c r="A11244" s="1">
        <v>45674</v>
      </c>
      <c r="B11244" t="s">
        <v>625</v>
      </c>
      <c r="C11244" t="s">
        <v>749</v>
      </c>
      <c r="D11244">
        <v>42000</v>
      </c>
      <c r="E11244">
        <v>68.76000000000001</v>
      </c>
      <c r="F11244">
        <v>2887920</v>
      </c>
      <c r="G11244" t="s">
        <v>817</v>
      </c>
    </row>
    <row r="11245" spans="1:7">
      <c r="A11245" s="1">
        <v>45677</v>
      </c>
      <c r="B11245" t="s">
        <v>622</v>
      </c>
      <c r="C11245" t="s">
        <v>746</v>
      </c>
      <c r="D11245">
        <v>63000</v>
      </c>
      <c r="E11245">
        <v>47.55</v>
      </c>
      <c r="F11245">
        <v>2995650</v>
      </c>
      <c r="G11245" t="s">
        <v>817</v>
      </c>
    </row>
    <row r="11246" spans="1:7">
      <c r="A11246" s="1">
        <v>45677</v>
      </c>
      <c r="B11246" t="s">
        <v>593</v>
      </c>
      <c r="C11246" t="s">
        <v>717</v>
      </c>
      <c r="D11246">
        <v>1000</v>
      </c>
      <c r="E11246">
        <v>1478.15</v>
      </c>
      <c r="F11246">
        <v>1478150</v>
      </c>
      <c r="G11246" t="s">
        <v>817</v>
      </c>
    </row>
    <row r="11247" spans="1:7">
      <c r="A11247" s="1">
        <v>45677</v>
      </c>
      <c r="B11247" t="s">
        <v>618</v>
      </c>
      <c r="C11247" t="s">
        <v>742</v>
      </c>
      <c r="D11247">
        <v>114000</v>
      </c>
      <c r="E11247">
        <v>26.32</v>
      </c>
      <c r="F11247">
        <v>3000480</v>
      </c>
      <c r="G11247" t="s">
        <v>817</v>
      </c>
    </row>
    <row r="11248" spans="1:7">
      <c r="A11248" s="1">
        <v>45677</v>
      </c>
      <c r="B11248" t="s">
        <v>580</v>
      </c>
      <c r="C11248" t="s">
        <v>704</v>
      </c>
      <c r="D11248">
        <v>28000</v>
      </c>
      <c r="E11248">
        <v>108.78</v>
      </c>
      <c r="F11248">
        <v>3045840</v>
      </c>
      <c r="G11248" t="s">
        <v>817</v>
      </c>
    </row>
    <row r="11249" spans="1:7">
      <c r="A11249" s="1">
        <v>45677</v>
      </c>
      <c r="B11249" t="s">
        <v>650</v>
      </c>
      <c r="C11249" t="s">
        <v>774</v>
      </c>
      <c r="D11249">
        <v>11000</v>
      </c>
      <c r="E11249">
        <v>268.65</v>
      </c>
      <c r="F11249">
        <v>2955150</v>
      </c>
      <c r="G11249" t="s">
        <v>817</v>
      </c>
    </row>
    <row r="11250" spans="1:7">
      <c r="A11250" s="1">
        <v>45677</v>
      </c>
      <c r="B11250" t="s">
        <v>619</v>
      </c>
      <c r="C11250" t="s">
        <v>743</v>
      </c>
      <c r="D11250">
        <v>113000</v>
      </c>
      <c r="E11250">
        <v>26.09</v>
      </c>
      <c r="F11250">
        <v>2948170</v>
      </c>
      <c r="G11250" t="s">
        <v>817</v>
      </c>
    </row>
    <row r="11251" spans="1:7">
      <c r="A11251" s="1">
        <v>45677</v>
      </c>
      <c r="B11251" t="s">
        <v>647</v>
      </c>
      <c r="C11251" t="s">
        <v>771</v>
      </c>
      <c r="D11251">
        <v>35000</v>
      </c>
      <c r="E11251">
        <v>84.23999999999999</v>
      </c>
      <c r="F11251">
        <v>2948400</v>
      </c>
      <c r="G11251" t="s">
        <v>817</v>
      </c>
    </row>
    <row r="11252" spans="1:7">
      <c r="A11252" s="1">
        <v>45677</v>
      </c>
      <c r="B11252" t="s">
        <v>662</v>
      </c>
      <c r="C11252" t="s">
        <v>786</v>
      </c>
      <c r="D11252">
        <v>7000</v>
      </c>
      <c r="E11252">
        <v>403.3</v>
      </c>
      <c r="F11252">
        <v>2823100</v>
      </c>
      <c r="G11252" t="s">
        <v>817</v>
      </c>
    </row>
    <row r="11253" spans="1:7">
      <c r="A11253" s="1">
        <v>45677</v>
      </c>
      <c r="B11253" t="s">
        <v>625</v>
      </c>
      <c r="C11253" t="s">
        <v>749</v>
      </c>
      <c r="D11253">
        <v>42000</v>
      </c>
      <c r="E11253">
        <v>70.23</v>
      </c>
      <c r="F11253">
        <v>2949660</v>
      </c>
      <c r="G11253" t="s">
        <v>817</v>
      </c>
    </row>
    <row r="11254" spans="1:7">
      <c r="A11254" s="1">
        <v>45678</v>
      </c>
      <c r="B11254" t="s">
        <v>622</v>
      </c>
      <c r="C11254" t="s">
        <v>746</v>
      </c>
      <c r="D11254">
        <v>63000</v>
      </c>
      <c r="E11254">
        <v>47.03</v>
      </c>
      <c r="F11254">
        <v>2962890</v>
      </c>
      <c r="G11254" t="s">
        <v>817</v>
      </c>
    </row>
    <row r="11255" spans="1:7">
      <c r="A11255" s="1">
        <v>45678</v>
      </c>
      <c r="B11255" t="s">
        <v>593</v>
      </c>
      <c r="C11255" t="s">
        <v>717</v>
      </c>
      <c r="D11255">
        <v>1000</v>
      </c>
      <c r="E11255">
        <v>1463.36</v>
      </c>
      <c r="F11255">
        <v>1463360</v>
      </c>
      <c r="G11255" t="s">
        <v>817</v>
      </c>
    </row>
    <row r="11256" spans="1:7">
      <c r="A11256" s="1">
        <v>45678</v>
      </c>
      <c r="B11256" t="s">
        <v>618</v>
      </c>
      <c r="C11256" t="s">
        <v>742</v>
      </c>
      <c r="D11256">
        <v>114000</v>
      </c>
      <c r="E11256">
        <v>26.51</v>
      </c>
      <c r="F11256">
        <v>3022140</v>
      </c>
      <c r="G11256" t="s">
        <v>817</v>
      </c>
    </row>
    <row r="11257" spans="1:7">
      <c r="A11257" s="1">
        <v>45678</v>
      </c>
      <c r="B11257" t="s">
        <v>580</v>
      </c>
      <c r="C11257" t="s">
        <v>704</v>
      </c>
      <c r="D11257">
        <v>28000</v>
      </c>
      <c r="E11257">
        <v>107.82</v>
      </c>
      <c r="F11257">
        <v>3018960</v>
      </c>
      <c r="G11257" t="s">
        <v>817</v>
      </c>
    </row>
    <row r="11258" spans="1:7">
      <c r="A11258" s="1">
        <v>45678</v>
      </c>
      <c r="B11258" t="s">
        <v>650</v>
      </c>
      <c r="C11258" t="s">
        <v>774</v>
      </c>
      <c r="D11258">
        <v>11000</v>
      </c>
      <c r="E11258">
        <v>268.16</v>
      </c>
      <c r="F11258">
        <v>2949760</v>
      </c>
      <c r="G11258" t="s">
        <v>817</v>
      </c>
    </row>
    <row r="11259" spans="1:7">
      <c r="A11259" s="1">
        <v>45678</v>
      </c>
      <c r="B11259" t="s">
        <v>619</v>
      </c>
      <c r="C11259" t="s">
        <v>743</v>
      </c>
      <c r="D11259">
        <v>113000</v>
      </c>
      <c r="E11259">
        <v>26.33</v>
      </c>
      <c r="F11259">
        <v>2975290</v>
      </c>
      <c r="G11259" t="s">
        <v>817</v>
      </c>
    </row>
    <row r="11260" spans="1:7">
      <c r="A11260" s="1">
        <v>45678</v>
      </c>
      <c r="B11260" t="s">
        <v>647</v>
      </c>
      <c r="C11260" t="s">
        <v>771</v>
      </c>
      <c r="D11260">
        <v>35000</v>
      </c>
      <c r="E11260">
        <v>84.23999999999999</v>
      </c>
      <c r="F11260">
        <v>2948400</v>
      </c>
      <c r="G11260" t="s">
        <v>817</v>
      </c>
    </row>
    <row r="11261" spans="1:7">
      <c r="A11261" s="1">
        <v>45678</v>
      </c>
      <c r="B11261" t="s">
        <v>662</v>
      </c>
      <c r="C11261" t="s">
        <v>786</v>
      </c>
      <c r="D11261">
        <v>7000</v>
      </c>
      <c r="E11261">
        <v>415</v>
      </c>
      <c r="F11261">
        <v>2905000</v>
      </c>
      <c r="G11261" t="s">
        <v>817</v>
      </c>
    </row>
    <row r="11262" spans="1:7">
      <c r="A11262" s="1">
        <v>45678</v>
      </c>
      <c r="B11262" t="s">
        <v>625</v>
      </c>
      <c r="C11262" t="s">
        <v>749</v>
      </c>
      <c r="D11262">
        <v>42000</v>
      </c>
      <c r="E11262">
        <v>69.86</v>
      </c>
      <c r="F11262">
        <v>2934120</v>
      </c>
      <c r="G11262" t="s">
        <v>817</v>
      </c>
    </row>
    <row r="11263" spans="1:7">
      <c r="A11263" s="1">
        <v>45678</v>
      </c>
      <c r="B11263" t="s">
        <v>614</v>
      </c>
      <c r="C11263" t="s">
        <v>738</v>
      </c>
      <c r="D11263">
        <v>51000</v>
      </c>
      <c r="E11263">
        <v>58.47</v>
      </c>
      <c r="F11263">
        <v>2981970</v>
      </c>
      <c r="G11263" t="s">
        <v>817</v>
      </c>
    </row>
    <row r="11264" spans="1:7">
      <c r="A11264" s="1">
        <v>45679</v>
      </c>
      <c r="B11264" t="s">
        <v>622</v>
      </c>
      <c r="C11264" t="s">
        <v>746</v>
      </c>
      <c r="D11264">
        <v>63000</v>
      </c>
      <c r="E11264">
        <v>47.12</v>
      </c>
      <c r="F11264">
        <v>2968560</v>
      </c>
      <c r="G11264" t="s">
        <v>817</v>
      </c>
    </row>
    <row r="11265" spans="1:7">
      <c r="A11265" s="1">
        <v>45679</v>
      </c>
      <c r="B11265" t="s">
        <v>593</v>
      </c>
      <c r="C11265" t="s">
        <v>717</v>
      </c>
      <c r="D11265">
        <v>1000</v>
      </c>
      <c r="E11265">
        <v>1468.29</v>
      </c>
      <c r="F11265">
        <v>1468290</v>
      </c>
      <c r="G11265" t="s">
        <v>817</v>
      </c>
    </row>
    <row r="11266" spans="1:7">
      <c r="A11266" s="1">
        <v>45679</v>
      </c>
      <c r="B11266" t="s">
        <v>618</v>
      </c>
      <c r="C11266" t="s">
        <v>742</v>
      </c>
      <c r="D11266">
        <v>114000</v>
      </c>
      <c r="E11266">
        <v>26.56</v>
      </c>
      <c r="F11266">
        <v>3027840</v>
      </c>
      <c r="G11266" t="s">
        <v>817</v>
      </c>
    </row>
    <row r="11267" spans="1:7">
      <c r="A11267" s="1">
        <v>45679</v>
      </c>
      <c r="B11267" t="s">
        <v>580</v>
      </c>
      <c r="C11267" t="s">
        <v>704</v>
      </c>
      <c r="D11267">
        <v>28000</v>
      </c>
      <c r="E11267">
        <v>106.37</v>
      </c>
      <c r="F11267">
        <v>2978360</v>
      </c>
      <c r="G11267" t="s">
        <v>817</v>
      </c>
    </row>
    <row r="11268" spans="1:7">
      <c r="A11268" s="1">
        <v>45679</v>
      </c>
      <c r="B11268" t="s">
        <v>650</v>
      </c>
      <c r="C11268" t="s">
        <v>774</v>
      </c>
      <c r="D11268">
        <v>11000</v>
      </c>
      <c r="E11268">
        <v>274.02</v>
      </c>
      <c r="F11268">
        <v>3014220</v>
      </c>
      <c r="G11268" t="s">
        <v>817</v>
      </c>
    </row>
    <row r="11269" spans="1:7">
      <c r="A11269" s="1">
        <v>45679</v>
      </c>
      <c r="B11269" t="s">
        <v>619</v>
      </c>
      <c r="C11269" t="s">
        <v>743</v>
      </c>
      <c r="D11269">
        <v>113000</v>
      </c>
      <c r="E11269">
        <v>26.23</v>
      </c>
      <c r="F11269">
        <v>2963990</v>
      </c>
      <c r="G11269" t="s">
        <v>817</v>
      </c>
    </row>
    <row r="11270" spans="1:7">
      <c r="A11270" s="1">
        <v>45679</v>
      </c>
      <c r="B11270" t="s">
        <v>647</v>
      </c>
      <c r="C11270" t="s">
        <v>771</v>
      </c>
      <c r="D11270">
        <v>35000</v>
      </c>
      <c r="E11270">
        <v>84.52</v>
      </c>
      <c r="F11270">
        <v>2958200</v>
      </c>
      <c r="G11270" t="s">
        <v>817</v>
      </c>
    </row>
    <row r="11271" spans="1:7">
      <c r="A11271" s="1">
        <v>45679</v>
      </c>
      <c r="B11271" t="s">
        <v>662</v>
      </c>
      <c r="C11271" t="s">
        <v>786</v>
      </c>
      <c r="D11271">
        <v>7000</v>
      </c>
      <c r="E11271">
        <v>419.39</v>
      </c>
      <c r="F11271">
        <v>2935730</v>
      </c>
      <c r="G11271" t="s">
        <v>817</v>
      </c>
    </row>
    <row r="11272" spans="1:7">
      <c r="A11272" s="1">
        <v>45679</v>
      </c>
      <c r="B11272" t="s">
        <v>625</v>
      </c>
      <c r="C11272" t="s">
        <v>749</v>
      </c>
      <c r="D11272">
        <v>42000</v>
      </c>
      <c r="E11272">
        <v>69.77</v>
      </c>
      <c r="F11272">
        <v>2930340</v>
      </c>
      <c r="G11272" t="s">
        <v>817</v>
      </c>
    </row>
    <row r="11273" spans="1:7">
      <c r="A11273" s="1">
        <v>45679</v>
      </c>
      <c r="B11273" t="s">
        <v>614</v>
      </c>
      <c r="C11273" t="s">
        <v>738</v>
      </c>
      <c r="D11273">
        <v>51000</v>
      </c>
      <c r="E11273">
        <v>58.47</v>
      </c>
      <c r="F11273">
        <v>2981970</v>
      </c>
      <c r="G11273" t="s">
        <v>817</v>
      </c>
    </row>
    <row r="11274" spans="1:7">
      <c r="A11274" s="1">
        <v>45691</v>
      </c>
      <c r="B11274" t="s">
        <v>622</v>
      </c>
      <c r="C11274" t="s">
        <v>746</v>
      </c>
      <c r="D11274">
        <v>63000</v>
      </c>
      <c r="E11274">
        <v>48.31</v>
      </c>
      <c r="F11274">
        <v>3043530</v>
      </c>
      <c r="G11274" t="s">
        <v>817</v>
      </c>
    </row>
    <row r="11275" spans="1:7">
      <c r="A11275" s="1">
        <v>45691</v>
      </c>
      <c r="B11275" t="s">
        <v>593</v>
      </c>
      <c r="C11275" t="s">
        <v>717</v>
      </c>
      <c r="D11275">
        <v>1000</v>
      </c>
      <c r="E11275">
        <v>1325.4</v>
      </c>
      <c r="F11275">
        <v>1325400</v>
      </c>
      <c r="G11275" t="s">
        <v>817</v>
      </c>
    </row>
    <row r="11276" spans="1:7">
      <c r="A11276" s="1">
        <v>45691</v>
      </c>
      <c r="B11276" t="s">
        <v>618</v>
      </c>
      <c r="C11276" t="s">
        <v>742</v>
      </c>
      <c r="D11276">
        <v>114000</v>
      </c>
      <c r="E11276">
        <v>26.75</v>
      </c>
      <c r="F11276">
        <v>3049500</v>
      </c>
      <c r="G11276" t="s">
        <v>817</v>
      </c>
    </row>
    <row r="11277" spans="1:7">
      <c r="A11277" s="1">
        <v>45691</v>
      </c>
      <c r="B11277" t="s">
        <v>580</v>
      </c>
      <c r="C11277" t="s">
        <v>704</v>
      </c>
      <c r="D11277">
        <v>28000</v>
      </c>
      <c r="E11277">
        <v>96.7</v>
      </c>
      <c r="F11277">
        <v>2707600</v>
      </c>
      <c r="G11277" t="s">
        <v>817</v>
      </c>
    </row>
    <row r="11278" spans="1:7">
      <c r="A11278" s="1">
        <v>45691</v>
      </c>
      <c r="B11278" t="s">
        <v>650</v>
      </c>
      <c r="C11278" t="s">
        <v>774</v>
      </c>
      <c r="D11278">
        <v>11000</v>
      </c>
      <c r="E11278">
        <v>281.35</v>
      </c>
      <c r="F11278">
        <v>3094850</v>
      </c>
      <c r="G11278" t="s">
        <v>817</v>
      </c>
    </row>
    <row r="11279" spans="1:7">
      <c r="A11279" s="1">
        <v>45691</v>
      </c>
      <c r="B11279" t="s">
        <v>619</v>
      </c>
      <c r="C11279" t="s">
        <v>743</v>
      </c>
      <c r="D11279">
        <v>113000</v>
      </c>
      <c r="E11279">
        <v>26.42</v>
      </c>
      <c r="F11279">
        <v>2985460</v>
      </c>
      <c r="G11279" t="s">
        <v>817</v>
      </c>
    </row>
    <row r="11280" spans="1:7">
      <c r="A11280" s="1">
        <v>45691</v>
      </c>
      <c r="B11280" t="s">
        <v>647</v>
      </c>
      <c r="C11280" t="s">
        <v>771</v>
      </c>
      <c r="D11280">
        <v>35000</v>
      </c>
      <c r="E11280">
        <v>86.15000000000001</v>
      </c>
      <c r="F11280">
        <v>3015250</v>
      </c>
      <c r="G11280" t="s">
        <v>817</v>
      </c>
    </row>
    <row r="11281" spans="1:7">
      <c r="A11281" s="1">
        <v>45691</v>
      </c>
      <c r="B11281" t="s">
        <v>662</v>
      </c>
      <c r="C11281" t="s">
        <v>786</v>
      </c>
      <c r="D11281">
        <v>7000</v>
      </c>
      <c r="E11281">
        <v>377.45</v>
      </c>
      <c r="F11281">
        <v>2642150</v>
      </c>
      <c r="G11281" t="s">
        <v>817</v>
      </c>
    </row>
    <row r="11282" spans="1:7">
      <c r="A11282" s="1">
        <v>45691</v>
      </c>
      <c r="B11282" t="s">
        <v>625</v>
      </c>
      <c r="C11282" t="s">
        <v>749</v>
      </c>
      <c r="D11282">
        <v>42000</v>
      </c>
      <c r="E11282">
        <v>68.48999999999999</v>
      </c>
      <c r="F11282">
        <v>2876580</v>
      </c>
      <c r="G11282" t="s">
        <v>817</v>
      </c>
    </row>
    <row r="11283" spans="1:7">
      <c r="A11283" s="1">
        <v>45691</v>
      </c>
      <c r="B11283" t="s">
        <v>614</v>
      </c>
      <c r="C11283" t="s">
        <v>738</v>
      </c>
      <c r="D11283">
        <v>51000</v>
      </c>
      <c r="E11283">
        <v>56.64</v>
      </c>
      <c r="F11283">
        <v>2888640</v>
      </c>
      <c r="G11283" t="s">
        <v>817</v>
      </c>
    </row>
    <row r="11284" spans="1:7">
      <c r="A11284" s="1">
        <v>45692</v>
      </c>
      <c r="B11284" t="s">
        <v>622</v>
      </c>
      <c r="C11284" t="s">
        <v>746</v>
      </c>
      <c r="D11284">
        <v>63000</v>
      </c>
      <c r="E11284">
        <v>48.12</v>
      </c>
      <c r="F11284">
        <v>3031560</v>
      </c>
      <c r="G11284" t="s">
        <v>817</v>
      </c>
    </row>
    <row r="11285" spans="1:7">
      <c r="A11285" s="1">
        <v>45692</v>
      </c>
      <c r="B11285" t="s">
        <v>593</v>
      </c>
      <c r="C11285" t="s">
        <v>717</v>
      </c>
      <c r="D11285">
        <v>1000</v>
      </c>
      <c r="E11285">
        <v>1197.3</v>
      </c>
      <c r="F11285">
        <v>1197300</v>
      </c>
      <c r="G11285" t="s">
        <v>817</v>
      </c>
    </row>
    <row r="11286" spans="1:7">
      <c r="A11286" s="1">
        <v>45692</v>
      </c>
      <c r="B11286" t="s">
        <v>618</v>
      </c>
      <c r="C11286" t="s">
        <v>742</v>
      </c>
      <c r="D11286">
        <v>114000</v>
      </c>
      <c r="E11286">
        <v>27.32</v>
      </c>
      <c r="F11286">
        <v>3114480</v>
      </c>
      <c r="G11286" t="s">
        <v>817</v>
      </c>
    </row>
    <row r="11287" spans="1:7">
      <c r="A11287" s="1">
        <v>45692</v>
      </c>
      <c r="B11287" t="s">
        <v>672</v>
      </c>
      <c r="C11287" t="s">
        <v>796</v>
      </c>
      <c r="D11287">
        <v>143000</v>
      </c>
      <c r="E11287">
        <v>20.89</v>
      </c>
      <c r="F11287">
        <v>2987270</v>
      </c>
      <c r="G11287" t="s">
        <v>817</v>
      </c>
    </row>
    <row r="11288" spans="1:7">
      <c r="A11288" s="1">
        <v>45692</v>
      </c>
      <c r="B11288" t="s">
        <v>650</v>
      </c>
      <c r="C11288" t="s">
        <v>774</v>
      </c>
      <c r="D11288">
        <v>11000</v>
      </c>
      <c r="E11288">
        <v>276.95</v>
      </c>
      <c r="F11288">
        <v>3046450</v>
      </c>
      <c r="G11288" t="s">
        <v>817</v>
      </c>
    </row>
    <row r="11289" spans="1:7">
      <c r="A11289" s="1">
        <v>45692</v>
      </c>
      <c r="B11289" t="s">
        <v>619</v>
      </c>
      <c r="C11289" t="s">
        <v>743</v>
      </c>
      <c r="D11289">
        <v>113000</v>
      </c>
      <c r="E11289">
        <v>26.14</v>
      </c>
      <c r="F11289">
        <v>2953820</v>
      </c>
      <c r="G11289" t="s">
        <v>817</v>
      </c>
    </row>
    <row r="11290" spans="1:7">
      <c r="A11290" s="1">
        <v>45692</v>
      </c>
      <c r="B11290" t="s">
        <v>647</v>
      </c>
      <c r="C11290" t="s">
        <v>771</v>
      </c>
      <c r="D11290">
        <v>35000</v>
      </c>
      <c r="E11290">
        <v>86.44</v>
      </c>
      <c r="F11290">
        <v>3025400</v>
      </c>
      <c r="G11290" t="s">
        <v>817</v>
      </c>
    </row>
    <row r="11291" spans="1:7">
      <c r="A11291" s="1">
        <v>45692</v>
      </c>
      <c r="B11291" t="s">
        <v>662</v>
      </c>
      <c r="C11291" t="s">
        <v>786</v>
      </c>
      <c r="D11291">
        <v>7000</v>
      </c>
      <c r="E11291">
        <v>374.53</v>
      </c>
      <c r="F11291">
        <v>2621710</v>
      </c>
      <c r="G11291" t="s">
        <v>817</v>
      </c>
    </row>
    <row r="11292" spans="1:7">
      <c r="A11292" s="1">
        <v>45692</v>
      </c>
      <c r="B11292" t="s">
        <v>625</v>
      </c>
      <c r="C11292" t="s">
        <v>749</v>
      </c>
      <c r="D11292">
        <v>42000</v>
      </c>
      <c r="E11292">
        <v>67.56999999999999</v>
      </c>
      <c r="F11292">
        <v>2837940</v>
      </c>
      <c r="G11292" t="s">
        <v>817</v>
      </c>
    </row>
    <row r="11293" spans="1:7">
      <c r="A11293" s="1">
        <v>45692</v>
      </c>
      <c r="B11293" t="s">
        <v>614</v>
      </c>
      <c r="C11293" t="s">
        <v>738</v>
      </c>
      <c r="D11293">
        <v>51000</v>
      </c>
      <c r="E11293">
        <v>56.73</v>
      </c>
      <c r="F11293">
        <v>2893230</v>
      </c>
      <c r="G11293" t="s">
        <v>817</v>
      </c>
    </row>
    <row r="11294" spans="1:7">
      <c r="A11294" s="1">
        <v>45693</v>
      </c>
      <c r="B11294" t="s">
        <v>622</v>
      </c>
      <c r="C11294" t="s">
        <v>746</v>
      </c>
      <c r="D11294">
        <v>63000</v>
      </c>
      <c r="E11294">
        <v>47.83</v>
      </c>
      <c r="F11294">
        <v>3013290</v>
      </c>
      <c r="G11294" t="s">
        <v>817</v>
      </c>
    </row>
    <row r="11295" spans="1:7">
      <c r="A11295" s="1">
        <v>45693</v>
      </c>
      <c r="B11295" t="s">
        <v>610</v>
      </c>
      <c r="C11295" t="s">
        <v>734</v>
      </c>
      <c r="D11295">
        <v>25000</v>
      </c>
      <c r="E11295">
        <v>116.96</v>
      </c>
      <c r="F11295">
        <v>2924000</v>
      </c>
      <c r="G11295" t="s">
        <v>817</v>
      </c>
    </row>
    <row r="11296" spans="1:7">
      <c r="A11296" s="1">
        <v>45693</v>
      </c>
      <c r="B11296" t="s">
        <v>650</v>
      </c>
      <c r="C11296" t="s">
        <v>774</v>
      </c>
      <c r="D11296">
        <v>11000</v>
      </c>
      <c r="E11296">
        <v>279.88</v>
      </c>
      <c r="F11296">
        <v>3078680</v>
      </c>
      <c r="G11296" t="s">
        <v>817</v>
      </c>
    </row>
    <row r="11297" spans="1:7">
      <c r="A11297" s="1">
        <v>45693</v>
      </c>
      <c r="B11297" t="s">
        <v>619</v>
      </c>
      <c r="C11297" t="s">
        <v>743</v>
      </c>
      <c r="D11297">
        <v>113000</v>
      </c>
      <c r="E11297">
        <v>26.28</v>
      </c>
      <c r="F11297">
        <v>2969640</v>
      </c>
      <c r="G11297" t="s">
        <v>817</v>
      </c>
    </row>
    <row r="11298" spans="1:7">
      <c r="A11298" s="1">
        <v>45693</v>
      </c>
      <c r="B11298" t="s">
        <v>647</v>
      </c>
      <c r="C11298" t="s">
        <v>771</v>
      </c>
      <c r="D11298">
        <v>35000</v>
      </c>
      <c r="E11298">
        <v>86.83</v>
      </c>
      <c r="F11298">
        <v>3039050</v>
      </c>
      <c r="G11298" t="s">
        <v>817</v>
      </c>
    </row>
    <row r="11299" spans="1:7">
      <c r="A11299" s="1">
        <v>45693</v>
      </c>
      <c r="B11299" t="s">
        <v>662</v>
      </c>
      <c r="C11299" t="s">
        <v>786</v>
      </c>
      <c r="D11299">
        <v>7000</v>
      </c>
      <c r="E11299">
        <v>385.25</v>
      </c>
      <c r="F11299">
        <v>2696750</v>
      </c>
      <c r="G11299" t="s">
        <v>817</v>
      </c>
    </row>
    <row r="11300" spans="1:7">
      <c r="A11300" s="1">
        <v>45693</v>
      </c>
      <c r="B11300" t="s">
        <v>625</v>
      </c>
      <c r="C11300" t="s">
        <v>749</v>
      </c>
      <c r="D11300">
        <v>42000</v>
      </c>
      <c r="E11300">
        <v>68.3</v>
      </c>
      <c r="F11300">
        <v>2868600</v>
      </c>
      <c r="G11300" t="s">
        <v>817</v>
      </c>
    </row>
    <row r="11301" spans="1:7">
      <c r="A11301" s="1">
        <v>45693</v>
      </c>
      <c r="B11301" t="s">
        <v>614</v>
      </c>
      <c r="C11301" t="s">
        <v>738</v>
      </c>
      <c r="D11301">
        <v>51000</v>
      </c>
      <c r="E11301">
        <v>57.12</v>
      </c>
      <c r="F11301">
        <v>2913120</v>
      </c>
      <c r="G11301" t="s">
        <v>817</v>
      </c>
    </row>
    <row r="11302" spans="1:7">
      <c r="A11302" s="1">
        <v>45694</v>
      </c>
      <c r="B11302" t="s">
        <v>622</v>
      </c>
      <c r="C11302" t="s">
        <v>746</v>
      </c>
      <c r="D11302">
        <v>63000</v>
      </c>
      <c r="E11302">
        <v>49.35</v>
      </c>
      <c r="F11302">
        <v>3109050</v>
      </c>
      <c r="G11302" t="s">
        <v>817</v>
      </c>
    </row>
    <row r="11303" spans="1:7">
      <c r="A11303" s="1">
        <v>45694</v>
      </c>
      <c r="B11303" t="s">
        <v>610</v>
      </c>
      <c r="C11303" t="s">
        <v>734</v>
      </c>
      <c r="D11303">
        <v>25000</v>
      </c>
      <c r="E11303">
        <v>114.97</v>
      </c>
      <c r="F11303">
        <v>2874250</v>
      </c>
      <c r="G11303" t="s">
        <v>817</v>
      </c>
    </row>
    <row r="11304" spans="1:7">
      <c r="A11304" s="1">
        <v>45694</v>
      </c>
      <c r="B11304" t="s">
        <v>656</v>
      </c>
      <c r="C11304" t="s">
        <v>780</v>
      </c>
      <c r="D11304">
        <v>47000</v>
      </c>
      <c r="E11304">
        <v>63.45</v>
      </c>
      <c r="F11304">
        <v>2982150</v>
      </c>
      <c r="G11304" t="s">
        <v>817</v>
      </c>
    </row>
    <row r="11305" spans="1:7">
      <c r="A11305" s="1">
        <v>45694</v>
      </c>
      <c r="B11305" t="s">
        <v>579</v>
      </c>
      <c r="C11305" t="s">
        <v>703</v>
      </c>
      <c r="D11305">
        <v>185000</v>
      </c>
      <c r="E11305">
        <v>16.11</v>
      </c>
      <c r="F11305">
        <v>2980350</v>
      </c>
      <c r="G11305" t="s">
        <v>817</v>
      </c>
    </row>
    <row r="11306" spans="1:7">
      <c r="A11306" s="1">
        <v>45694</v>
      </c>
      <c r="B11306" t="s">
        <v>650</v>
      </c>
      <c r="C11306" t="s">
        <v>774</v>
      </c>
      <c r="D11306">
        <v>11000</v>
      </c>
      <c r="E11306">
        <v>277.44</v>
      </c>
      <c r="F11306">
        <v>3051840</v>
      </c>
      <c r="G11306" t="s">
        <v>817</v>
      </c>
    </row>
    <row r="11307" spans="1:7">
      <c r="A11307" s="1">
        <v>45694</v>
      </c>
      <c r="B11307" t="s">
        <v>619</v>
      </c>
      <c r="C11307" t="s">
        <v>743</v>
      </c>
      <c r="D11307">
        <v>113000</v>
      </c>
      <c r="E11307">
        <v>26.47</v>
      </c>
      <c r="F11307">
        <v>2991110</v>
      </c>
      <c r="G11307" t="s">
        <v>817</v>
      </c>
    </row>
    <row r="11308" spans="1:7">
      <c r="A11308" s="1">
        <v>45694</v>
      </c>
      <c r="B11308" t="s">
        <v>647</v>
      </c>
      <c r="C11308" t="s">
        <v>771</v>
      </c>
      <c r="D11308">
        <v>35000</v>
      </c>
      <c r="E11308">
        <v>86.54000000000001</v>
      </c>
      <c r="F11308">
        <v>3028900</v>
      </c>
      <c r="G11308" t="s">
        <v>817</v>
      </c>
    </row>
    <row r="11309" spans="1:7">
      <c r="A11309" s="1">
        <v>45694</v>
      </c>
      <c r="B11309" t="s">
        <v>662</v>
      </c>
      <c r="C11309" t="s">
        <v>786</v>
      </c>
      <c r="D11309">
        <v>7000</v>
      </c>
      <c r="E11309">
        <v>392.57</v>
      </c>
      <c r="F11309">
        <v>2747990</v>
      </c>
      <c r="G11309" t="s">
        <v>817</v>
      </c>
    </row>
    <row r="11310" spans="1:7">
      <c r="A11310" s="1">
        <v>45694</v>
      </c>
      <c r="B11310" t="s">
        <v>625</v>
      </c>
      <c r="C11310" t="s">
        <v>749</v>
      </c>
      <c r="D11310">
        <v>42000</v>
      </c>
      <c r="E11310">
        <v>68.94</v>
      </c>
      <c r="F11310">
        <v>2895480</v>
      </c>
      <c r="G11310" t="s">
        <v>817</v>
      </c>
    </row>
    <row r="11311" spans="1:7">
      <c r="A11311" s="1">
        <v>45694</v>
      </c>
      <c r="B11311" t="s">
        <v>614</v>
      </c>
      <c r="C11311" t="s">
        <v>738</v>
      </c>
      <c r="D11311">
        <v>51000</v>
      </c>
      <c r="E11311">
        <v>57.7</v>
      </c>
      <c r="F11311">
        <v>2942700</v>
      </c>
      <c r="G11311" t="s">
        <v>817</v>
      </c>
    </row>
    <row r="11312" spans="1:7">
      <c r="A11312" s="1">
        <v>45695</v>
      </c>
      <c r="B11312" t="s">
        <v>620</v>
      </c>
      <c r="C11312" t="s">
        <v>744</v>
      </c>
      <c r="D11312">
        <v>181000</v>
      </c>
      <c r="E11312">
        <v>16.5</v>
      </c>
      <c r="F11312">
        <v>2986500</v>
      </c>
      <c r="G11312" t="s">
        <v>817</v>
      </c>
    </row>
    <row r="11313" spans="1:7">
      <c r="A11313" s="1">
        <v>45695</v>
      </c>
      <c r="B11313" t="s">
        <v>610</v>
      </c>
      <c r="C11313" t="s">
        <v>734</v>
      </c>
      <c r="D11313">
        <v>25000</v>
      </c>
      <c r="E11313">
        <v>116.46</v>
      </c>
      <c r="F11313">
        <v>2911500</v>
      </c>
      <c r="G11313" t="s">
        <v>817</v>
      </c>
    </row>
    <row r="11314" spans="1:7">
      <c r="A11314" s="1">
        <v>45695</v>
      </c>
      <c r="B11314" t="s">
        <v>656</v>
      </c>
      <c r="C11314" t="s">
        <v>780</v>
      </c>
      <c r="D11314">
        <v>47000</v>
      </c>
      <c r="E11314">
        <v>63.45</v>
      </c>
      <c r="F11314">
        <v>2982150</v>
      </c>
      <c r="G11314" t="s">
        <v>817</v>
      </c>
    </row>
    <row r="11315" spans="1:7">
      <c r="A11315" s="1">
        <v>45695</v>
      </c>
      <c r="B11315" t="s">
        <v>579</v>
      </c>
      <c r="C11315" t="s">
        <v>703</v>
      </c>
      <c r="D11315">
        <v>185000</v>
      </c>
      <c r="E11315">
        <v>16.21</v>
      </c>
      <c r="F11315">
        <v>2998850</v>
      </c>
      <c r="G11315" t="s">
        <v>817</v>
      </c>
    </row>
    <row r="11316" spans="1:7">
      <c r="A11316" s="1">
        <v>45695</v>
      </c>
      <c r="B11316" t="s">
        <v>650</v>
      </c>
      <c r="C11316" t="s">
        <v>774</v>
      </c>
      <c r="D11316">
        <v>11000</v>
      </c>
      <c r="E11316">
        <v>283.3</v>
      </c>
      <c r="F11316">
        <v>3116300</v>
      </c>
      <c r="G11316" t="s">
        <v>817</v>
      </c>
    </row>
    <row r="11317" spans="1:7">
      <c r="A11317" s="1">
        <v>45695</v>
      </c>
      <c r="B11317" t="s">
        <v>619</v>
      </c>
      <c r="C11317" t="s">
        <v>743</v>
      </c>
      <c r="D11317">
        <v>113000</v>
      </c>
      <c r="E11317">
        <v>26.19</v>
      </c>
      <c r="F11317">
        <v>2959470</v>
      </c>
      <c r="G11317" t="s">
        <v>817</v>
      </c>
    </row>
    <row r="11318" spans="1:7">
      <c r="A11318" s="1">
        <v>45695</v>
      </c>
      <c r="B11318" t="s">
        <v>647</v>
      </c>
      <c r="C11318" t="s">
        <v>771</v>
      </c>
      <c r="D11318">
        <v>35000</v>
      </c>
      <c r="E11318">
        <v>86.44</v>
      </c>
      <c r="F11318">
        <v>3025400</v>
      </c>
      <c r="G11318" t="s">
        <v>817</v>
      </c>
    </row>
    <row r="11319" spans="1:7">
      <c r="A11319" s="1">
        <v>45695</v>
      </c>
      <c r="B11319" t="s">
        <v>662</v>
      </c>
      <c r="C11319" t="s">
        <v>786</v>
      </c>
      <c r="D11319">
        <v>7000</v>
      </c>
      <c r="E11319">
        <v>393.06</v>
      </c>
      <c r="F11319">
        <v>2751420</v>
      </c>
      <c r="G11319" t="s">
        <v>817</v>
      </c>
    </row>
    <row r="11320" spans="1:7">
      <c r="A11320" s="1">
        <v>45695</v>
      </c>
      <c r="B11320" t="s">
        <v>625</v>
      </c>
      <c r="C11320" t="s">
        <v>749</v>
      </c>
      <c r="D11320">
        <v>42000</v>
      </c>
      <c r="E11320">
        <v>69.40000000000001</v>
      </c>
      <c r="F11320">
        <v>2914800</v>
      </c>
      <c r="G11320" t="s">
        <v>817</v>
      </c>
    </row>
    <row r="11321" spans="1:7">
      <c r="A11321" s="1">
        <v>45695</v>
      </c>
      <c r="B11321" t="s">
        <v>614</v>
      </c>
      <c r="C11321" t="s">
        <v>738</v>
      </c>
      <c r="D11321">
        <v>51000</v>
      </c>
      <c r="E11321">
        <v>58.08</v>
      </c>
      <c r="F11321">
        <v>2962080</v>
      </c>
      <c r="G11321" t="s">
        <v>817</v>
      </c>
    </row>
    <row r="11322" spans="1:7">
      <c r="A11322" s="1">
        <v>45698</v>
      </c>
      <c r="B11322" t="s">
        <v>620</v>
      </c>
      <c r="C11322" t="s">
        <v>744</v>
      </c>
      <c r="D11322">
        <v>181000</v>
      </c>
      <c r="E11322">
        <v>16.36</v>
      </c>
      <c r="F11322">
        <v>2961160</v>
      </c>
      <c r="G11322" t="s">
        <v>817</v>
      </c>
    </row>
    <row r="11323" spans="1:7">
      <c r="A11323" s="1">
        <v>45698</v>
      </c>
      <c r="B11323" t="s">
        <v>610</v>
      </c>
      <c r="C11323" t="s">
        <v>734</v>
      </c>
      <c r="D11323">
        <v>25000</v>
      </c>
      <c r="E11323">
        <v>116.96</v>
      </c>
      <c r="F11323">
        <v>2924000</v>
      </c>
      <c r="G11323" t="s">
        <v>817</v>
      </c>
    </row>
    <row r="11324" spans="1:7">
      <c r="A11324" s="1">
        <v>45698</v>
      </c>
      <c r="B11324" t="s">
        <v>656</v>
      </c>
      <c r="C11324" t="s">
        <v>780</v>
      </c>
      <c r="D11324">
        <v>47000</v>
      </c>
      <c r="E11324">
        <v>63.93</v>
      </c>
      <c r="F11324">
        <v>3004710</v>
      </c>
      <c r="G11324" t="s">
        <v>817</v>
      </c>
    </row>
    <row r="11325" spans="1:7">
      <c r="A11325" s="1">
        <v>45698</v>
      </c>
      <c r="B11325" t="s">
        <v>579</v>
      </c>
      <c r="C11325" t="s">
        <v>703</v>
      </c>
      <c r="D11325">
        <v>185000</v>
      </c>
      <c r="E11325">
        <v>16.63</v>
      </c>
      <c r="F11325">
        <v>3076550</v>
      </c>
      <c r="G11325" t="s">
        <v>817</v>
      </c>
    </row>
    <row r="11326" spans="1:7">
      <c r="A11326" s="1">
        <v>45698</v>
      </c>
      <c r="B11326" t="s">
        <v>650</v>
      </c>
      <c r="C11326" t="s">
        <v>774</v>
      </c>
      <c r="D11326">
        <v>11000</v>
      </c>
      <c r="E11326">
        <v>263.27</v>
      </c>
      <c r="F11326">
        <v>2895970</v>
      </c>
      <c r="G11326" t="s">
        <v>817</v>
      </c>
    </row>
    <row r="11327" spans="1:7">
      <c r="A11327" s="1">
        <v>45698</v>
      </c>
      <c r="B11327" t="s">
        <v>619</v>
      </c>
      <c r="C11327" t="s">
        <v>743</v>
      </c>
      <c r="D11327">
        <v>113000</v>
      </c>
      <c r="E11327">
        <v>26.19</v>
      </c>
      <c r="F11327">
        <v>2959470</v>
      </c>
      <c r="G11327" t="s">
        <v>817</v>
      </c>
    </row>
    <row r="11328" spans="1:7">
      <c r="A11328" s="1">
        <v>45698</v>
      </c>
      <c r="B11328" t="s">
        <v>647</v>
      </c>
      <c r="C11328" t="s">
        <v>771</v>
      </c>
      <c r="D11328">
        <v>35000</v>
      </c>
      <c r="E11328">
        <v>86.15000000000001</v>
      </c>
      <c r="F11328">
        <v>3015250</v>
      </c>
      <c r="G11328" t="s">
        <v>817</v>
      </c>
    </row>
    <row r="11329" spans="1:7">
      <c r="A11329" s="1">
        <v>45698</v>
      </c>
      <c r="B11329" t="s">
        <v>662</v>
      </c>
      <c r="C11329" t="s">
        <v>786</v>
      </c>
      <c r="D11329">
        <v>7000</v>
      </c>
      <c r="E11329">
        <v>378.91</v>
      </c>
      <c r="F11329">
        <v>2652370</v>
      </c>
      <c r="G11329" t="s">
        <v>817</v>
      </c>
    </row>
    <row r="11330" spans="1:7">
      <c r="A11330" s="1">
        <v>45698</v>
      </c>
      <c r="B11330" t="s">
        <v>625</v>
      </c>
      <c r="C11330" t="s">
        <v>749</v>
      </c>
      <c r="D11330">
        <v>42000</v>
      </c>
      <c r="E11330">
        <v>69.5</v>
      </c>
      <c r="F11330">
        <v>2919000</v>
      </c>
      <c r="G11330" t="s">
        <v>817</v>
      </c>
    </row>
    <row r="11331" spans="1:7">
      <c r="A11331" s="1">
        <v>45698</v>
      </c>
      <c r="B11331" t="s">
        <v>614</v>
      </c>
      <c r="C11331" t="s">
        <v>738</v>
      </c>
      <c r="D11331">
        <v>51000</v>
      </c>
      <c r="E11331">
        <v>57.41</v>
      </c>
      <c r="F11331">
        <v>2927910</v>
      </c>
      <c r="G11331" t="s">
        <v>817</v>
      </c>
    </row>
    <row r="11332" spans="1:7">
      <c r="A11332" s="1">
        <v>45699</v>
      </c>
      <c r="B11332" t="s">
        <v>620</v>
      </c>
      <c r="C11332" t="s">
        <v>744</v>
      </c>
      <c r="D11332">
        <v>181000</v>
      </c>
      <c r="E11332">
        <v>16.41</v>
      </c>
      <c r="F11332">
        <v>2970210</v>
      </c>
      <c r="G11332" t="s">
        <v>817</v>
      </c>
    </row>
    <row r="11333" spans="1:7">
      <c r="A11333" s="1">
        <v>45699</v>
      </c>
      <c r="B11333" t="s">
        <v>610</v>
      </c>
      <c r="C11333" t="s">
        <v>734</v>
      </c>
      <c r="D11333">
        <v>25000</v>
      </c>
      <c r="E11333">
        <v>121.42</v>
      </c>
      <c r="F11333">
        <v>3035500</v>
      </c>
      <c r="G11333" t="s">
        <v>817</v>
      </c>
    </row>
    <row r="11334" spans="1:7">
      <c r="A11334" s="1">
        <v>45699</v>
      </c>
      <c r="B11334" t="s">
        <v>656</v>
      </c>
      <c r="C11334" t="s">
        <v>780</v>
      </c>
      <c r="D11334">
        <v>47000</v>
      </c>
      <c r="E11334">
        <v>64.97</v>
      </c>
      <c r="F11334">
        <v>3053590</v>
      </c>
      <c r="G11334" t="s">
        <v>817</v>
      </c>
    </row>
    <row r="11335" spans="1:7">
      <c r="A11335" s="1">
        <v>45699</v>
      </c>
      <c r="B11335" t="s">
        <v>579</v>
      </c>
      <c r="C11335" t="s">
        <v>703</v>
      </c>
      <c r="D11335">
        <v>185000</v>
      </c>
      <c r="E11335">
        <v>16.54</v>
      </c>
      <c r="F11335">
        <v>3059900</v>
      </c>
      <c r="G11335" t="s">
        <v>817</v>
      </c>
    </row>
    <row r="11336" spans="1:7">
      <c r="A11336" s="1">
        <v>45699</v>
      </c>
      <c r="B11336" t="s">
        <v>650</v>
      </c>
      <c r="C11336" t="s">
        <v>774</v>
      </c>
      <c r="D11336">
        <v>11000</v>
      </c>
      <c r="E11336">
        <v>261.81</v>
      </c>
      <c r="F11336">
        <v>2879910</v>
      </c>
      <c r="G11336" t="s">
        <v>817</v>
      </c>
    </row>
    <row r="11337" spans="1:7">
      <c r="A11337" s="1">
        <v>45699</v>
      </c>
      <c r="B11337" t="s">
        <v>619</v>
      </c>
      <c r="C11337" t="s">
        <v>743</v>
      </c>
      <c r="D11337">
        <v>113000</v>
      </c>
      <c r="E11337">
        <v>26.14</v>
      </c>
      <c r="F11337">
        <v>2953820</v>
      </c>
      <c r="G11337" t="s">
        <v>817</v>
      </c>
    </row>
    <row r="11338" spans="1:7">
      <c r="A11338" s="1">
        <v>45699</v>
      </c>
      <c r="B11338" t="s">
        <v>647</v>
      </c>
      <c r="C11338" t="s">
        <v>771</v>
      </c>
      <c r="D11338">
        <v>35000</v>
      </c>
      <c r="E11338">
        <v>85.2</v>
      </c>
      <c r="F11338">
        <v>2982000</v>
      </c>
      <c r="G11338" t="s">
        <v>817</v>
      </c>
    </row>
    <row r="11339" spans="1:7">
      <c r="A11339" s="1">
        <v>45699</v>
      </c>
      <c r="B11339" t="s">
        <v>662</v>
      </c>
      <c r="C11339" t="s">
        <v>786</v>
      </c>
      <c r="D11339">
        <v>7000</v>
      </c>
      <c r="E11339">
        <v>382.82</v>
      </c>
      <c r="F11339">
        <v>2679740</v>
      </c>
      <c r="G11339" t="s">
        <v>817</v>
      </c>
    </row>
    <row r="11340" spans="1:7">
      <c r="A11340" s="1">
        <v>45699</v>
      </c>
      <c r="B11340" t="s">
        <v>625</v>
      </c>
      <c r="C11340" t="s">
        <v>749</v>
      </c>
      <c r="D11340">
        <v>42000</v>
      </c>
      <c r="E11340">
        <v>69.77</v>
      </c>
      <c r="F11340">
        <v>2930340</v>
      </c>
      <c r="G11340" t="s">
        <v>817</v>
      </c>
    </row>
    <row r="11341" spans="1:7">
      <c r="A11341" s="1">
        <v>45699</v>
      </c>
      <c r="B11341" t="s">
        <v>614</v>
      </c>
      <c r="C11341" t="s">
        <v>738</v>
      </c>
      <c r="D11341">
        <v>51000</v>
      </c>
      <c r="E11341">
        <v>56.25</v>
      </c>
      <c r="F11341">
        <v>2868750</v>
      </c>
      <c r="G11341" t="s">
        <v>817</v>
      </c>
    </row>
    <row r="11342" spans="1:7">
      <c r="A11342" s="1">
        <v>45700</v>
      </c>
      <c r="B11342" t="s">
        <v>620</v>
      </c>
      <c r="C11342" t="s">
        <v>744</v>
      </c>
      <c r="D11342">
        <v>181000</v>
      </c>
      <c r="E11342">
        <v>16.41</v>
      </c>
      <c r="F11342">
        <v>2970210</v>
      </c>
      <c r="G11342" t="s">
        <v>817</v>
      </c>
    </row>
    <row r="11343" spans="1:7">
      <c r="A11343" s="1">
        <v>45700</v>
      </c>
      <c r="B11343" t="s">
        <v>610</v>
      </c>
      <c r="C11343" t="s">
        <v>734</v>
      </c>
      <c r="D11343">
        <v>25000</v>
      </c>
      <c r="E11343">
        <v>119.93</v>
      </c>
      <c r="F11343">
        <v>2998250</v>
      </c>
      <c r="G11343" t="s">
        <v>817</v>
      </c>
    </row>
    <row r="11344" spans="1:7">
      <c r="A11344" s="1">
        <v>45700</v>
      </c>
      <c r="B11344" t="s">
        <v>656</v>
      </c>
      <c r="C11344" t="s">
        <v>780</v>
      </c>
      <c r="D11344">
        <v>47000</v>
      </c>
      <c r="E11344">
        <v>65.16</v>
      </c>
      <c r="F11344">
        <v>3062520</v>
      </c>
      <c r="G11344" t="s">
        <v>817</v>
      </c>
    </row>
    <row r="11345" spans="1:7">
      <c r="A11345" s="1">
        <v>45700</v>
      </c>
      <c r="B11345" t="s">
        <v>579</v>
      </c>
      <c r="C11345" t="s">
        <v>703</v>
      </c>
      <c r="D11345">
        <v>185000</v>
      </c>
      <c r="E11345">
        <v>16.58</v>
      </c>
      <c r="F11345">
        <v>3067300</v>
      </c>
      <c r="G11345" t="s">
        <v>817</v>
      </c>
    </row>
    <row r="11346" spans="1:7">
      <c r="A11346" s="1">
        <v>45700</v>
      </c>
      <c r="B11346" t="s">
        <v>650</v>
      </c>
      <c r="C11346" t="s">
        <v>774</v>
      </c>
      <c r="D11346">
        <v>11000</v>
      </c>
      <c r="E11346">
        <v>260.34</v>
      </c>
      <c r="F11346">
        <v>2863740</v>
      </c>
      <c r="G11346" t="s">
        <v>817</v>
      </c>
    </row>
    <row r="11347" spans="1:7">
      <c r="A11347" s="1">
        <v>45700</v>
      </c>
      <c r="B11347" t="s">
        <v>619</v>
      </c>
      <c r="C11347" t="s">
        <v>743</v>
      </c>
      <c r="D11347">
        <v>113000</v>
      </c>
      <c r="E11347">
        <v>26.28</v>
      </c>
      <c r="F11347">
        <v>2969640</v>
      </c>
      <c r="G11347" t="s">
        <v>817</v>
      </c>
    </row>
    <row r="11348" spans="1:7">
      <c r="A11348" s="1">
        <v>45700</v>
      </c>
      <c r="B11348" t="s">
        <v>647</v>
      </c>
      <c r="C11348" t="s">
        <v>771</v>
      </c>
      <c r="D11348">
        <v>35000</v>
      </c>
      <c r="E11348">
        <v>86.25</v>
      </c>
      <c r="F11348">
        <v>3018750</v>
      </c>
      <c r="G11348" t="s">
        <v>817</v>
      </c>
    </row>
    <row r="11349" spans="1:7">
      <c r="A11349" s="1">
        <v>45700</v>
      </c>
      <c r="B11349" t="s">
        <v>662</v>
      </c>
      <c r="C11349" t="s">
        <v>786</v>
      </c>
      <c r="D11349">
        <v>7000</v>
      </c>
      <c r="E11349">
        <v>391.11</v>
      </c>
      <c r="F11349">
        <v>2737770</v>
      </c>
      <c r="G11349" t="s">
        <v>817</v>
      </c>
    </row>
    <row r="11350" spans="1:7">
      <c r="A11350" s="1">
        <v>45700</v>
      </c>
      <c r="B11350" t="s">
        <v>625</v>
      </c>
      <c r="C11350" t="s">
        <v>749</v>
      </c>
      <c r="D11350">
        <v>42000</v>
      </c>
      <c r="E11350">
        <v>69.77</v>
      </c>
      <c r="F11350">
        <v>2930340</v>
      </c>
      <c r="G11350" t="s">
        <v>817</v>
      </c>
    </row>
    <row r="11351" spans="1:7">
      <c r="A11351" s="1">
        <v>45700</v>
      </c>
      <c r="B11351" t="s">
        <v>614</v>
      </c>
      <c r="C11351" t="s">
        <v>738</v>
      </c>
      <c r="D11351">
        <v>51000</v>
      </c>
      <c r="E11351">
        <v>56.06</v>
      </c>
      <c r="F11351">
        <v>2859060</v>
      </c>
      <c r="G11351" t="s">
        <v>817</v>
      </c>
    </row>
    <row r="11352" spans="1:7">
      <c r="A11352" s="1">
        <v>45701</v>
      </c>
      <c r="B11352" t="s">
        <v>620</v>
      </c>
      <c r="C11352" t="s">
        <v>744</v>
      </c>
      <c r="D11352">
        <v>181000</v>
      </c>
      <c r="E11352">
        <v>16.45</v>
      </c>
      <c r="F11352">
        <v>2977450</v>
      </c>
      <c r="G11352" t="s">
        <v>817</v>
      </c>
    </row>
    <row r="11353" spans="1:7">
      <c r="A11353" s="1">
        <v>45701</v>
      </c>
      <c r="B11353" t="s">
        <v>610</v>
      </c>
      <c r="C11353" t="s">
        <v>734</v>
      </c>
      <c r="D11353">
        <v>25000</v>
      </c>
      <c r="E11353">
        <v>117.95</v>
      </c>
      <c r="F11353">
        <v>2948750</v>
      </c>
      <c r="G11353" t="s">
        <v>817</v>
      </c>
    </row>
    <row r="11354" spans="1:7">
      <c r="A11354" s="1">
        <v>45701</v>
      </c>
      <c r="B11354" t="s">
        <v>656</v>
      </c>
      <c r="C11354" t="s">
        <v>780</v>
      </c>
      <c r="D11354">
        <v>47000</v>
      </c>
      <c r="E11354">
        <v>65.16</v>
      </c>
      <c r="F11354">
        <v>3062520</v>
      </c>
      <c r="G11354" t="s">
        <v>817</v>
      </c>
    </row>
    <row r="11355" spans="1:7">
      <c r="A11355" s="1">
        <v>45701</v>
      </c>
      <c r="B11355" t="s">
        <v>579</v>
      </c>
      <c r="C11355" t="s">
        <v>703</v>
      </c>
      <c r="D11355">
        <v>185000</v>
      </c>
      <c r="E11355">
        <v>16.82</v>
      </c>
      <c r="F11355">
        <v>3111700</v>
      </c>
      <c r="G11355" t="s">
        <v>817</v>
      </c>
    </row>
    <row r="11356" spans="1:7">
      <c r="A11356" s="1">
        <v>45701</v>
      </c>
      <c r="B11356" t="s">
        <v>650</v>
      </c>
      <c r="C11356" t="s">
        <v>774</v>
      </c>
      <c r="D11356">
        <v>11000</v>
      </c>
      <c r="E11356">
        <v>260.34</v>
      </c>
      <c r="F11356">
        <v>2863740</v>
      </c>
      <c r="G11356" t="s">
        <v>817</v>
      </c>
    </row>
    <row r="11357" spans="1:7">
      <c r="A11357" s="1">
        <v>45701</v>
      </c>
      <c r="B11357" t="s">
        <v>619</v>
      </c>
      <c r="C11357" t="s">
        <v>743</v>
      </c>
      <c r="D11357">
        <v>113000</v>
      </c>
      <c r="E11357">
        <v>26.33</v>
      </c>
      <c r="F11357">
        <v>2975290</v>
      </c>
      <c r="G11357" t="s">
        <v>817</v>
      </c>
    </row>
    <row r="11358" spans="1:7">
      <c r="A11358" s="1">
        <v>45701</v>
      </c>
      <c r="B11358" t="s">
        <v>647</v>
      </c>
      <c r="C11358" t="s">
        <v>771</v>
      </c>
      <c r="D11358">
        <v>35000</v>
      </c>
      <c r="E11358">
        <v>85.39</v>
      </c>
      <c r="F11358">
        <v>2988650</v>
      </c>
      <c r="G11358" t="s">
        <v>817</v>
      </c>
    </row>
    <row r="11359" spans="1:7">
      <c r="A11359" s="1">
        <v>45701</v>
      </c>
      <c r="B11359" t="s">
        <v>662</v>
      </c>
      <c r="C11359" t="s">
        <v>786</v>
      </c>
      <c r="D11359">
        <v>7000</v>
      </c>
      <c r="E11359">
        <v>407.69</v>
      </c>
      <c r="F11359">
        <v>2853830</v>
      </c>
      <c r="G11359" t="s">
        <v>817</v>
      </c>
    </row>
    <row r="11360" spans="1:7">
      <c r="A11360" s="1">
        <v>45701</v>
      </c>
      <c r="B11360" t="s">
        <v>625</v>
      </c>
      <c r="C11360" t="s">
        <v>749</v>
      </c>
      <c r="D11360">
        <v>42000</v>
      </c>
      <c r="E11360">
        <v>70.78</v>
      </c>
      <c r="F11360">
        <v>2972760</v>
      </c>
      <c r="G11360" t="s">
        <v>817</v>
      </c>
    </row>
    <row r="11361" spans="1:7">
      <c r="A11361" s="1">
        <v>45701</v>
      </c>
      <c r="B11361" t="s">
        <v>614</v>
      </c>
      <c r="C11361" t="s">
        <v>738</v>
      </c>
      <c r="D11361">
        <v>51000</v>
      </c>
      <c r="E11361">
        <v>56.06</v>
      </c>
      <c r="F11361">
        <v>2859060</v>
      </c>
      <c r="G11361" t="s">
        <v>817</v>
      </c>
    </row>
    <row r="11362" spans="1:7">
      <c r="A11362" s="1">
        <v>45702</v>
      </c>
      <c r="B11362" t="s">
        <v>620</v>
      </c>
      <c r="C11362" t="s">
        <v>744</v>
      </c>
      <c r="D11362">
        <v>181000</v>
      </c>
      <c r="E11362">
        <v>16.31</v>
      </c>
      <c r="F11362">
        <v>2952110</v>
      </c>
      <c r="G11362" t="s">
        <v>817</v>
      </c>
    </row>
    <row r="11363" spans="1:7">
      <c r="A11363" s="1">
        <v>45702</v>
      </c>
      <c r="B11363" t="s">
        <v>610</v>
      </c>
      <c r="C11363" t="s">
        <v>734</v>
      </c>
      <c r="D11363">
        <v>25000</v>
      </c>
      <c r="E11363">
        <v>123.89</v>
      </c>
      <c r="F11363">
        <v>3097250</v>
      </c>
      <c r="G11363" t="s">
        <v>817</v>
      </c>
    </row>
    <row r="11364" spans="1:7">
      <c r="A11364" s="1">
        <v>45702</v>
      </c>
      <c r="B11364" t="s">
        <v>656</v>
      </c>
      <c r="C11364" t="s">
        <v>780</v>
      </c>
      <c r="D11364">
        <v>47000</v>
      </c>
      <c r="E11364">
        <v>65.16</v>
      </c>
      <c r="F11364">
        <v>3062520</v>
      </c>
      <c r="G11364" t="s">
        <v>817</v>
      </c>
    </row>
    <row r="11365" spans="1:7">
      <c r="A11365" s="1">
        <v>45702</v>
      </c>
      <c r="B11365" t="s">
        <v>579</v>
      </c>
      <c r="C11365" t="s">
        <v>703</v>
      </c>
      <c r="D11365">
        <v>185000</v>
      </c>
      <c r="E11365">
        <v>16.72</v>
      </c>
      <c r="F11365">
        <v>3093200</v>
      </c>
      <c r="G11365" t="s">
        <v>817</v>
      </c>
    </row>
    <row r="11366" spans="1:7">
      <c r="A11366" s="1">
        <v>45702</v>
      </c>
      <c r="B11366" t="s">
        <v>650</v>
      </c>
      <c r="C11366" t="s">
        <v>774</v>
      </c>
      <c r="D11366">
        <v>11000</v>
      </c>
      <c r="E11366">
        <v>260.83</v>
      </c>
      <c r="F11366">
        <v>2869130</v>
      </c>
      <c r="G11366" t="s">
        <v>817</v>
      </c>
    </row>
    <row r="11367" spans="1:7">
      <c r="A11367" s="1">
        <v>45702</v>
      </c>
      <c r="B11367" t="s">
        <v>619</v>
      </c>
      <c r="C11367" t="s">
        <v>743</v>
      </c>
      <c r="D11367">
        <v>113000</v>
      </c>
      <c r="E11367">
        <v>26.33</v>
      </c>
      <c r="F11367">
        <v>2975290</v>
      </c>
      <c r="G11367" t="s">
        <v>817</v>
      </c>
    </row>
    <row r="11368" spans="1:7">
      <c r="A11368" s="1">
        <v>45702</v>
      </c>
      <c r="B11368" t="s">
        <v>647</v>
      </c>
      <c r="C11368" t="s">
        <v>771</v>
      </c>
      <c r="D11368">
        <v>35000</v>
      </c>
      <c r="E11368">
        <v>85.2</v>
      </c>
      <c r="F11368">
        <v>2982000</v>
      </c>
      <c r="G11368" t="s">
        <v>817</v>
      </c>
    </row>
    <row r="11369" spans="1:7">
      <c r="A11369" s="1">
        <v>45702</v>
      </c>
      <c r="B11369" t="s">
        <v>662</v>
      </c>
      <c r="C11369" t="s">
        <v>786</v>
      </c>
      <c r="D11369">
        <v>7000</v>
      </c>
      <c r="E11369">
        <v>395.5</v>
      </c>
      <c r="F11369">
        <v>2768500</v>
      </c>
      <c r="G11369" t="s">
        <v>817</v>
      </c>
    </row>
    <row r="11370" spans="1:7">
      <c r="A11370" s="1">
        <v>45702</v>
      </c>
      <c r="B11370" t="s">
        <v>625</v>
      </c>
      <c r="C11370" t="s">
        <v>749</v>
      </c>
      <c r="D11370">
        <v>42000</v>
      </c>
      <c r="E11370">
        <v>70.87</v>
      </c>
      <c r="F11370">
        <v>2976540</v>
      </c>
      <c r="G11370" t="s">
        <v>817</v>
      </c>
    </row>
    <row r="11371" spans="1:7">
      <c r="A11371" s="1">
        <v>45702</v>
      </c>
      <c r="B11371" t="s">
        <v>614</v>
      </c>
      <c r="C11371" t="s">
        <v>738</v>
      </c>
      <c r="D11371">
        <v>51000</v>
      </c>
      <c r="E11371">
        <v>55.68</v>
      </c>
      <c r="F11371">
        <v>2839680</v>
      </c>
      <c r="G11371" t="s">
        <v>817</v>
      </c>
    </row>
    <row r="11372" spans="1:7">
      <c r="A11372" s="1">
        <v>45705</v>
      </c>
      <c r="B11372" t="s">
        <v>620</v>
      </c>
      <c r="C11372" t="s">
        <v>744</v>
      </c>
      <c r="D11372">
        <v>181000</v>
      </c>
      <c r="E11372">
        <v>16.36</v>
      </c>
      <c r="F11372">
        <v>2961160</v>
      </c>
      <c r="G11372" t="s">
        <v>817</v>
      </c>
    </row>
    <row r="11373" spans="1:7">
      <c r="A11373" s="1">
        <v>45705</v>
      </c>
      <c r="B11373" t="s">
        <v>610</v>
      </c>
      <c r="C11373" t="s">
        <v>734</v>
      </c>
      <c r="D11373">
        <v>25000</v>
      </c>
      <c r="E11373">
        <v>130.83</v>
      </c>
      <c r="F11373">
        <v>3270750</v>
      </c>
      <c r="G11373" t="s">
        <v>817</v>
      </c>
    </row>
    <row r="11374" spans="1:7">
      <c r="A11374" s="1">
        <v>45705</v>
      </c>
      <c r="B11374" t="s">
        <v>656</v>
      </c>
      <c r="C11374" t="s">
        <v>780</v>
      </c>
      <c r="D11374">
        <v>47000</v>
      </c>
      <c r="E11374">
        <v>65.44</v>
      </c>
      <c r="F11374">
        <v>3075680</v>
      </c>
      <c r="G11374" t="s">
        <v>817</v>
      </c>
    </row>
    <row r="11375" spans="1:7">
      <c r="A11375" s="1">
        <v>45705</v>
      </c>
      <c r="B11375" t="s">
        <v>579</v>
      </c>
      <c r="C11375" t="s">
        <v>703</v>
      </c>
      <c r="D11375">
        <v>185000</v>
      </c>
      <c r="E11375">
        <v>16.86</v>
      </c>
      <c r="F11375">
        <v>3119100</v>
      </c>
      <c r="G11375" t="s">
        <v>817</v>
      </c>
    </row>
    <row r="11376" spans="1:7">
      <c r="A11376" s="1">
        <v>45705</v>
      </c>
      <c r="B11376" t="s">
        <v>650</v>
      </c>
      <c r="C11376" t="s">
        <v>774</v>
      </c>
      <c r="D11376">
        <v>11000</v>
      </c>
      <c r="E11376">
        <v>260.34</v>
      </c>
      <c r="F11376">
        <v>2863740</v>
      </c>
      <c r="G11376" t="s">
        <v>817</v>
      </c>
    </row>
    <row r="11377" spans="1:7">
      <c r="A11377" s="1">
        <v>45705</v>
      </c>
      <c r="B11377" t="s">
        <v>619</v>
      </c>
      <c r="C11377" t="s">
        <v>743</v>
      </c>
      <c r="D11377">
        <v>113000</v>
      </c>
      <c r="E11377">
        <v>26.28</v>
      </c>
      <c r="F11377">
        <v>2969640</v>
      </c>
      <c r="G11377" t="s">
        <v>817</v>
      </c>
    </row>
    <row r="11378" spans="1:7">
      <c r="A11378" s="1">
        <v>45705</v>
      </c>
      <c r="B11378" t="s">
        <v>647</v>
      </c>
      <c r="C11378" t="s">
        <v>771</v>
      </c>
      <c r="D11378">
        <v>35000</v>
      </c>
      <c r="E11378">
        <v>85</v>
      </c>
      <c r="F11378">
        <v>2975000</v>
      </c>
      <c r="G11378" t="s">
        <v>817</v>
      </c>
    </row>
    <row r="11379" spans="1:7">
      <c r="A11379" s="1">
        <v>45705</v>
      </c>
      <c r="B11379" t="s">
        <v>662</v>
      </c>
      <c r="C11379" t="s">
        <v>786</v>
      </c>
      <c r="D11379">
        <v>7000</v>
      </c>
      <c r="E11379">
        <v>406.22</v>
      </c>
      <c r="F11379">
        <v>2843540</v>
      </c>
      <c r="G11379" t="s">
        <v>817</v>
      </c>
    </row>
    <row r="11380" spans="1:7">
      <c r="A11380" s="1">
        <v>45705</v>
      </c>
      <c r="B11380" t="s">
        <v>625</v>
      </c>
      <c r="C11380" t="s">
        <v>749</v>
      </c>
      <c r="D11380">
        <v>42000</v>
      </c>
      <c r="E11380">
        <v>70.5</v>
      </c>
      <c r="F11380">
        <v>2961000</v>
      </c>
      <c r="G11380" t="s">
        <v>817</v>
      </c>
    </row>
    <row r="11381" spans="1:7">
      <c r="A11381" s="1">
        <v>45705</v>
      </c>
      <c r="B11381" t="s">
        <v>614</v>
      </c>
      <c r="C11381" t="s">
        <v>738</v>
      </c>
      <c r="D11381">
        <v>51000</v>
      </c>
      <c r="E11381">
        <v>56.06</v>
      </c>
      <c r="F11381">
        <v>2859060</v>
      </c>
      <c r="G11381" t="s">
        <v>817</v>
      </c>
    </row>
    <row r="11382" spans="1:7">
      <c r="A11382" s="1">
        <v>45706</v>
      </c>
      <c r="B11382" t="s">
        <v>620</v>
      </c>
      <c r="C11382" t="s">
        <v>744</v>
      </c>
      <c r="D11382">
        <v>181000</v>
      </c>
      <c r="E11382">
        <v>16.45</v>
      </c>
      <c r="F11382">
        <v>2977450</v>
      </c>
      <c r="G11382" t="s">
        <v>817</v>
      </c>
    </row>
    <row r="11383" spans="1:7">
      <c r="A11383" s="1">
        <v>45706</v>
      </c>
      <c r="B11383" t="s">
        <v>610</v>
      </c>
      <c r="C11383" t="s">
        <v>734</v>
      </c>
      <c r="D11383">
        <v>25000</v>
      </c>
      <c r="E11383">
        <v>132.81</v>
      </c>
      <c r="F11383">
        <v>3320250</v>
      </c>
      <c r="G11383" t="s">
        <v>817</v>
      </c>
    </row>
    <row r="11384" spans="1:7">
      <c r="A11384" s="1">
        <v>45706</v>
      </c>
      <c r="B11384" t="s">
        <v>656</v>
      </c>
      <c r="C11384" t="s">
        <v>780</v>
      </c>
      <c r="D11384">
        <v>47000</v>
      </c>
      <c r="E11384">
        <v>65.63</v>
      </c>
      <c r="F11384">
        <v>3084610</v>
      </c>
      <c r="G11384" t="s">
        <v>817</v>
      </c>
    </row>
    <row r="11385" spans="1:7">
      <c r="A11385" s="1">
        <v>45706</v>
      </c>
      <c r="B11385" t="s">
        <v>579</v>
      </c>
      <c r="C11385" t="s">
        <v>703</v>
      </c>
      <c r="D11385">
        <v>185000</v>
      </c>
      <c r="E11385">
        <v>16.86</v>
      </c>
      <c r="F11385">
        <v>3119100</v>
      </c>
      <c r="G11385" t="s">
        <v>817</v>
      </c>
    </row>
    <row r="11386" spans="1:7">
      <c r="A11386" s="1">
        <v>45706</v>
      </c>
      <c r="B11386" t="s">
        <v>650</v>
      </c>
      <c r="C11386" t="s">
        <v>774</v>
      </c>
      <c r="D11386">
        <v>11000</v>
      </c>
      <c r="E11386">
        <v>282.81</v>
      </c>
      <c r="F11386">
        <v>3110910</v>
      </c>
      <c r="G11386" t="s">
        <v>817</v>
      </c>
    </row>
    <row r="11387" spans="1:7">
      <c r="A11387" s="1">
        <v>45706</v>
      </c>
      <c r="B11387" t="s">
        <v>619</v>
      </c>
      <c r="C11387" t="s">
        <v>743</v>
      </c>
      <c r="D11387">
        <v>113000</v>
      </c>
      <c r="E11387">
        <v>26.42</v>
      </c>
      <c r="F11387">
        <v>2985460</v>
      </c>
      <c r="G11387" t="s">
        <v>817</v>
      </c>
    </row>
    <row r="11388" spans="1:7">
      <c r="A11388" s="1">
        <v>45706</v>
      </c>
      <c r="B11388" t="s">
        <v>647</v>
      </c>
      <c r="C11388" t="s">
        <v>771</v>
      </c>
      <c r="D11388">
        <v>35000</v>
      </c>
      <c r="E11388">
        <v>85.48</v>
      </c>
      <c r="F11388">
        <v>2991800</v>
      </c>
      <c r="G11388" t="s">
        <v>817</v>
      </c>
    </row>
    <row r="11389" spans="1:7">
      <c r="A11389" s="1">
        <v>45706</v>
      </c>
      <c r="B11389" t="s">
        <v>662</v>
      </c>
      <c r="C11389" t="s">
        <v>786</v>
      </c>
      <c r="D11389">
        <v>7000</v>
      </c>
      <c r="E11389">
        <v>411.59</v>
      </c>
      <c r="F11389">
        <v>2881130</v>
      </c>
      <c r="G11389" t="s">
        <v>817</v>
      </c>
    </row>
    <row r="11390" spans="1:7">
      <c r="A11390" s="1">
        <v>45706</v>
      </c>
      <c r="B11390" t="s">
        <v>625</v>
      </c>
      <c r="C11390" t="s">
        <v>749</v>
      </c>
      <c r="D11390">
        <v>42000</v>
      </c>
      <c r="E11390">
        <v>70.87</v>
      </c>
      <c r="F11390">
        <v>2976540</v>
      </c>
      <c r="G11390" t="s">
        <v>817</v>
      </c>
    </row>
    <row r="11391" spans="1:7">
      <c r="A11391" s="1">
        <v>45706</v>
      </c>
      <c r="B11391" t="s">
        <v>614</v>
      </c>
      <c r="C11391" t="s">
        <v>738</v>
      </c>
      <c r="D11391">
        <v>51000</v>
      </c>
      <c r="E11391">
        <v>57.6</v>
      </c>
      <c r="F11391">
        <v>2937600</v>
      </c>
      <c r="G11391" t="s">
        <v>817</v>
      </c>
    </row>
    <row r="11392" spans="1:7">
      <c r="A11392" s="1">
        <v>45707</v>
      </c>
      <c r="B11392" t="s">
        <v>620</v>
      </c>
      <c r="C11392" t="s">
        <v>744</v>
      </c>
      <c r="D11392">
        <v>181000</v>
      </c>
      <c r="E11392">
        <v>16.5</v>
      </c>
      <c r="F11392">
        <v>2986500</v>
      </c>
      <c r="G11392" t="s">
        <v>817</v>
      </c>
    </row>
    <row r="11393" spans="1:7">
      <c r="A11393" s="1">
        <v>45707</v>
      </c>
      <c r="B11393" t="s">
        <v>610</v>
      </c>
      <c r="C11393" t="s">
        <v>734</v>
      </c>
      <c r="D11393">
        <v>25000</v>
      </c>
      <c r="E11393">
        <v>127.86</v>
      </c>
      <c r="F11393">
        <v>3196500</v>
      </c>
      <c r="G11393" t="s">
        <v>817</v>
      </c>
    </row>
    <row r="11394" spans="1:7">
      <c r="A11394" s="1">
        <v>45707</v>
      </c>
      <c r="B11394" t="s">
        <v>656</v>
      </c>
      <c r="C11394" t="s">
        <v>780</v>
      </c>
      <c r="D11394">
        <v>47000</v>
      </c>
      <c r="E11394">
        <v>65.16</v>
      </c>
      <c r="F11394">
        <v>3062520</v>
      </c>
      <c r="G11394" t="s">
        <v>817</v>
      </c>
    </row>
    <row r="11395" spans="1:7">
      <c r="A11395" s="1">
        <v>45707</v>
      </c>
      <c r="B11395" t="s">
        <v>579</v>
      </c>
      <c r="C11395" t="s">
        <v>703</v>
      </c>
      <c r="D11395">
        <v>185000</v>
      </c>
      <c r="E11395">
        <v>16.86</v>
      </c>
      <c r="F11395">
        <v>3119100</v>
      </c>
      <c r="G11395" t="s">
        <v>817</v>
      </c>
    </row>
    <row r="11396" spans="1:7">
      <c r="A11396" s="1">
        <v>45707</v>
      </c>
      <c r="B11396" t="s">
        <v>650</v>
      </c>
      <c r="C11396" t="s">
        <v>774</v>
      </c>
      <c r="D11396">
        <v>11000</v>
      </c>
      <c r="E11396">
        <v>275.97</v>
      </c>
      <c r="F11396">
        <v>3035670</v>
      </c>
      <c r="G11396" t="s">
        <v>817</v>
      </c>
    </row>
    <row r="11397" spans="1:7">
      <c r="A11397" s="1">
        <v>45707</v>
      </c>
      <c r="B11397" t="s">
        <v>619</v>
      </c>
      <c r="C11397" t="s">
        <v>743</v>
      </c>
      <c r="D11397">
        <v>113000</v>
      </c>
      <c r="E11397">
        <v>26.14</v>
      </c>
      <c r="F11397">
        <v>2953820</v>
      </c>
      <c r="G11397" t="s">
        <v>817</v>
      </c>
    </row>
    <row r="11398" spans="1:7">
      <c r="A11398" s="1">
        <v>45707</v>
      </c>
      <c r="B11398" t="s">
        <v>647</v>
      </c>
      <c r="C11398" t="s">
        <v>771</v>
      </c>
      <c r="D11398">
        <v>35000</v>
      </c>
      <c r="E11398">
        <v>84.43000000000001</v>
      </c>
      <c r="F11398">
        <v>2955050</v>
      </c>
      <c r="G11398" t="s">
        <v>817</v>
      </c>
    </row>
    <row r="11399" spans="1:7">
      <c r="A11399" s="1">
        <v>45707</v>
      </c>
      <c r="B11399" t="s">
        <v>662</v>
      </c>
      <c r="C11399" t="s">
        <v>786</v>
      </c>
      <c r="D11399">
        <v>7000</v>
      </c>
      <c r="E11399">
        <v>411.59</v>
      </c>
      <c r="F11399">
        <v>2881130</v>
      </c>
      <c r="G11399" t="s">
        <v>817</v>
      </c>
    </row>
    <row r="11400" spans="1:7">
      <c r="A11400" s="1">
        <v>45707</v>
      </c>
      <c r="B11400" t="s">
        <v>625</v>
      </c>
      <c r="C11400" t="s">
        <v>749</v>
      </c>
      <c r="D11400">
        <v>42000</v>
      </c>
      <c r="E11400">
        <v>71.42</v>
      </c>
      <c r="F11400">
        <v>2999640</v>
      </c>
      <c r="G11400" t="s">
        <v>817</v>
      </c>
    </row>
    <row r="11401" spans="1:7">
      <c r="A11401" s="1">
        <v>45707</v>
      </c>
      <c r="B11401" t="s">
        <v>614</v>
      </c>
      <c r="C11401" t="s">
        <v>738</v>
      </c>
      <c r="D11401">
        <v>51000</v>
      </c>
      <c r="E11401">
        <v>57.31</v>
      </c>
      <c r="F11401">
        <v>2922810</v>
      </c>
      <c r="G11401" t="s">
        <v>817</v>
      </c>
    </row>
    <row r="11402" spans="1:7">
      <c r="A11402" s="1">
        <v>45708</v>
      </c>
      <c r="B11402" t="s">
        <v>620</v>
      </c>
      <c r="C11402" t="s">
        <v>744</v>
      </c>
      <c r="D11402">
        <v>181000</v>
      </c>
      <c r="E11402">
        <v>16.45</v>
      </c>
      <c r="F11402">
        <v>2977450</v>
      </c>
      <c r="G11402" t="s">
        <v>817</v>
      </c>
    </row>
    <row r="11403" spans="1:7">
      <c r="A11403" s="1">
        <v>45708</v>
      </c>
      <c r="B11403" t="s">
        <v>610</v>
      </c>
      <c r="C11403" t="s">
        <v>734</v>
      </c>
      <c r="D11403">
        <v>25000</v>
      </c>
      <c r="E11403">
        <v>129.84</v>
      </c>
      <c r="F11403">
        <v>3246000</v>
      </c>
      <c r="G11403" t="s">
        <v>817</v>
      </c>
    </row>
    <row r="11404" spans="1:7">
      <c r="A11404" s="1">
        <v>45708</v>
      </c>
      <c r="B11404" t="s">
        <v>656</v>
      </c>
      <c r="C11404" t="s">
        <v>780</v>
      </c>
      <c r="D11404">
        <v>47000</v>
      </c>
      <c r="E11404">
        <v>65.25</v>
      </c>
      <c r="F11404">
        <v>3066750</v>
      </c>
      <c r="G11404" t="s">
        <v>817</v>
      </c>
    </row>
    <row r="11405" spans="1:7">
      <c r="A11405" s="1">
        <v>45708</v>
      </c>
      <c r="B11405" t="s">
        <v>579</v>
      </c>
      <c r="C11405" t="s">
        <v>703</v>
      </c>
      <c r="D11405">
        <v>185000</v>
      </c>
      <c r="E11405">
        <v>16.96</v>
      </c>
      <c r="F11405">
        <v>3137600</v>
      </c>
      <c r="G11405" t="s">
        <v>817</v>
      </c>
    </row>
    <row r="11406" spans="1:7">
      <c r="A11406" s="1">
        <v>45708</v>
      </c>
      <c r="B11406" t="s">
        <v>650</v>
      </c>
      <c r="C11406" t="s">
        <v>774</v>
      </c>
      <c r="D11406">
        <v>11000</v>
      </c>
      <c r="E11406">
        <v>277.44</v>
      </c>
      <c r="F11406">
        <v>3051840</v>
      </c>
      <c r="G11406" t="s">
        <v>817</v>
      </c>
    </row>
    <row r="11407" spans="1:7">
      <c r="A11407" s="1">
        <v>45708</v>
      </c>
      <c r="B11407" t="s">
        <v>619</v>
      </c>
      <c r="C11407" t="s">
        <v>743</v>
      </c>
      <c r="D11407">
        <v>113000</v>
      </c>
      <c r="E11407">
        <v>26</v>
      </c>
      <c r="F11407">
        <v>2938000</v>
      </c>
      <c r="G11407" t="s">
        <v>817</v>
      </c>
    </row>
    <row r="11408" spans="1:7">
      <c r="A11408" s="1">
        <v>45708</v>
      </c>
      <c r="B11408" t="s">
        <v>647</v>
      </c>
      <c r="C11408" t="s">
        <v>771</v>
      </c>
      <c r="D11408">
        <v>35000</v>
      </c>
      <c r="E11408">
        <v>84.33</v>
      </c>
      <c r="F11408">
        <v>2951550</v>
      </c>
      <c r="G11408" t="s">
        <v>817</v>
      </c>
    </row>
    <row r="11409" spans="1:7">
      <c r="A11409" s="1">
        <v>45708</v>
      </c>
      <c r="B11409" t="s">
        <v>662</v>
      </c>
      <c r="C11409" t="s">
        <v>786</v>
      </c>
      <c r="D11409">
        <v>7000</v>
      </c>
      <c r="E11409">
        <v>398.91</v>
      </c>
      <c r="F11409">
        <v>2792370</v>
      </c>
      <c r="G11409" t="s">
        <v>817</v>
      </c>
    </row>
    <row r="11410" spans="1:7">
      <c r="A11410" s="1">
        <v>45708</v>
      </c>
      <c r="B11410" t="s">
        <v>625</v>
      </c>
      <c r="C11410" t="s">
        <v>749</v>
      </c>
      <c r="D11410">
        <v>42000</v>
      </c>
      <c r="E11410">
        <v>71.42</v>
      </c>
      <c r="F11410">
        <v>2999640</v>
      </c>
      <c r="G11410" t="s">
        <v>817</v>
      </c>
    </row>
    <row r="11411" spans="1:7">
      <c r="A11411" s="1">
        <v>45708</v>
      </c>
      <c r="B11411" t="s">
        <v>614</v>
      </c>
      <c r="C11411" t="s">
        <v>738</v>
      </c>
      <c r="D11411">
        <v>51000</v>
      </c>
      <c r="E11411">
        <v>56.83</v>
      </c>
      <c r="F11411">
        <v>2898330</v>
      </c>
      <c r="G11411" t="s">
        <v>817</v>
      </c>
    </row>
    <row r="11412" spans="1:7">
      <c r="A11412" s="1">
        <v>45709</v>
      </c>
      <c r="B11412" t="s">
        <v>620</v>
      </c>
      <c r="C11412" t="s">
        <v>744</v>
      </c>
      <c r="D11412">
        <v>181000</v>
      </c>
      <c r="E11412">
        <v>16.55</v>
      </c>
      <c r="F11412">
        <v>2995550</v>
      </c>
      <c r="G11412" t="s">
        <v>817</v>
      </c>
    </row>
    <row r="11413" spans="1:7">
      <c r="A11413" s="1">
        <v>45709</v>
      </c>
      <c r="B11413" t="s">
        <v>610</v>
      </c>
      <c r="C11413" t="s">
        <v>734</v>
      </c>
      <c r="D11413">
        <v>25000</v>
      </c>
      <c r="E11413">
        <v>131.33</v>
      </c>
      <c r="F11413">
        <v>3283250</v>
      </c>
      <c r="G11413" t="s">
        <v>817</v>
      </c>
    </row>
    <row r="11414" spans="1:7">
      <c r="A11414" s="1">
        <v>45709</v>
      </c>
      <c r="B11414" t="s">
        <v>656</v>
      </c>
      <c r="C11414" t="s">
        <v>780</v>
      </c>
      <c r="D11414">
        <v>47000</v>
      </c>
      <c r="E11414">
        <v>65.34999999999999</v>
      </c>
      <c r="F11414">
        <v>3071450</v>
      </c>
      <c r="G11414" t="s">
        <v>817</v>
      </c>
    </row>
    <row r="11415" spans="1:7">
      <c r="A11415" s="1">
        <v>45709</v>
      </c>
      <c r="B11415" t="s">
        <v>579</v>
      </c>
      <c r="C11415" t="s">
        <v>703</v>
      </c>
      <c r="D11415">
        <v>185000</v>
      </c>
      <c r="E11415">
        <v>17.05</v>
      </c>
      <c r="F11415">
        <v>3154250</v>
      </c>
      <c r="G11415" t="s">
        <v>817</v>
      </c>
    </row>
    <row r="11416" spans="1:7">
      <c r="A11416" s="1">
        <v>45709</v>
      </c>
      <c r="B11416" t="s">
        <v>650</v>
      </c>
      <c r="C11416" t="s">
        <v>774</v>
      </c>
      <c r="D11416">
        <v>11000</v>
      </c>
      <c r="E11416">
        <v>278.42</v>
      </c>
      <c r="F11416">
        <v>3062620</v>
      </c>
      <c r="G11416" t="s">
        <v>817</v>
      </c>
    </row>
    <row r="11417" spans="1:7">
      <c r="A11417" s="1">
        <v>45709</v>
      </c>
      <c r="B11417" t="s">
        <v>619</v>
      </c>
      <c r="C11417" t="s">
        <v>743</v>
      </c>
      <c r="D11417">
        <v>113000</v>
      </c>
      <c r="E11417">
        <v>26.14</v>
      </c>
      <c r="F11417">
        <v>2953820</v>
      </c>
      <c r="G11417" t="s">
        <v>817</v>
      </c>
    </row>
    <row r="11418" spans="1:7">
      <c r="A11418" s="1">
        <v>45709</v>
      </c>
      <c r="B11418" t="s">
        <v>647</v>
      </c>
      <c r="C11418" t="s">
        <v>771</v>
      </c>
      <c r="D11418">
        <v>35000</v>
      </c>
      <c r="E11418">
        <v>86.06</v>
      </c>
      <c r="F11418">
        <v>3012100</v>
      </c>
      <c r="G11418" t="s">
        <v>817</v>
      </c>
    </row>
    <row r="11419" spans="1:7">
      <c r="A11419" s="1">
        <v>45709</v>
      </c>
      <c r="B11419" t="s">
        <v>662</v>
      </c>
      <c r="C11419" t="s">
        <v>786</v>
      </c>
      <c r="D11419">
        <v>7000</v>
      </c>
      <c r="E11419">
        <v>402.81</v>
      </c>
      <c r="F11419">
        <v>2819670</v>
      </c>
      <c r="G11419" t="s">
        <v>817</v>
      </c>
    </row>
    <row r="11420" spans="1:7">
      <c r="A11420" s="1">
        <v>45709</v>
      </c>
      <c r="B11420" t="s">
        <v>625</v>
      </c>
      <c r="C11420" t="s">
        <v>749</v>
      </c>
      <c r="D11420">
        <v>42000</v>
      </c>
      <c r="E11420">
        <v>71.42</v>
      </c>
      <c r="F11420">
        <v>2999640</v>
      </c>
      <c r="G11420" t="s">
        <v>817</v>
      </c>
    </row>
    <row r="11421" spans="1:7">
      <c r="A11421" s="1">
        <v>45709</v>
      </c>
      <c r="B11421" t="s">
        <v>614</v>
      </c>
      <c r="C11421" t="s">
        <v>738</v>
      </c>
      <c r="D11421">
        <v>51000</v>
      </c>
      <c r="E11421">
        <v>58.08</v>
      </c>
      <c r="F11421">
        <v>2962080</v>
      </c>
      <c r="G11421" t="s">
        <v>817</v>
      </c>
    </row>
    <row r="11422" spans="1:7">
      <c r="A11422" s="1">
        <v>45712</v>
      </c>
      <c r="B11422" t="s">
        <v>620</v>
      </c>
      <c r="C11422" t="s">
        <v>744</v>
      </c>
      <c r="D11422">
        <v>181000</v>
      </c>
      <c r="E11422">
        <v>16.5</v>
      </c>
      <c r="F11422">
        <v>2986500</v>
      </c>
      <c r="G11422" t="s">
        <v>817</v>
      </c>
    </row>
    <row r="11423" spans="1:7">
      <c r="A11423" s="1">
        <v>45712</v>
      </c>
      <c r="B11423" t="s">
        <v>610</v>
      </c>
      <c r="C11423" t="s">
        <v>734</v>
      </c>
      <c r="D11423">
        <v>25000</v>
      </c>
      <c r="E11423">
        <v>130.34</v>
      </c>
      <c r="F11423">
        <v>3258500</v>
      </c>
      <c r="G11423" t="s">
        <v>817</v>
      </c>
    </row>
    <row r="11424" spans="1:7">
      <c r="A11424" s="1">
        <v>45712</v>
      </c>
      <c r="B11424" t="s">
        <v>656</v>
      </c>
      <c r="C11424" t="s">
        <v>780</v>
      </c>
      <c r="D11424">
        <v>47000</v>
      </c>
      <c r="E11424">
        <v>65.16</v>
      </c>
      <c r="F11424">
        <v>3062520</v>
      </c>
      <c r="G11424" t="s">
        <v>817</v>
      </c>
    </row>
    <row r="11425" spans="1:7">
      <c r="A11425" s="1">
        <v>45712</v>
      </c>
      <c r="B11425" t="s">
        <v>636</v>
      </c>
      <c r="C11425" t="s">
        <v>760</v>
      </c>
      <c r="D11425">
        <v>17000</v>
      </c>
      <c r="E11425">
        <v>167.9</v>
      </c>
      <c r="F11425">
        <v>2854300</v>
      </c>
      <c r="G11425" t="s">
        <v>817</v>
      </c>
    </row>
    <row r="11426" spans="1:7">
      <c r="A11426" s="1">
        <v>45712</v>
      </c>
      <c r="B11426" t="s">
        <v>650</v>
      </c>
      <c r="C11426" t="s">
        <v>774</v>
      </c>
      <c r="D11426">
        <v>11000</v>
      </c>
      <c r="E11426">
        <v>274.51</v>
      </c>
      <c r="F11426">
        <v>3019610</v>
      </c>
      <c r="G11426" t="s">
        <v>817</v>
      </c>
    </row>
    <row r="11427" spans="1:7">
      <c r="A11427" s="1">
        <v>45712</v>
      </c>
      <c r="B11427" t="s">
        <v>619</v>
      </c>
      <c r="C11427" t="s">
        <v>743</v>
      </c>
      <c r="D11427">
        <v>113000</v>
      </c>
      <c r="E11427">
        <v>26.09</v>
      </c>
      <c r="F11427">
        <v>2948170</v>
      </c>
      <c r="G11427" t="s">
        <v>817</v>
      </c>
    </row>
    <row r="11428" spans="1:7">
      <c r="A11428" s="1">
        <v>45712</v>
      </c>
      <c r="B11428" t="s">
        <v>647</v>
      </c>
      <c r="C11428" t="s">
        <v>771</v>
      </c>
      <c r="D11428">
        <v>35000</v>
      </c>
      <c r="E11428">
        <v>86.34999999999999</v>
      </c>
      <c r="F11428">
        <v>3022250</v>
      </c>
      <c r="G11428" t="s">
        <v>817</v>
      </c>
    </row>
    <row r="11429" spans="1:7">
      <c r="A11429" s="1">
        <v>45712</v>
      </c>
      <c r="B11429" t="s">
        <v>662</v>
      </c>
      <c r="C11429" t="s">
        <v>786</v>
      </c>
      <c r="D11429">
        <v>7000</v>
      </c>
      <c r="E11429">
        <v>399.88</v>
      </c>
      <c r="F11429">
        <v>2799160</v>
      </c>
      <c r="G11429" t="s">
        <v>817</v>
      </c>
    </row>
    <row r="11430" spans="1:7">
      <c r="A11430" s="1">
        <v>45712</v>
      </c>
      <c r="B11430" t="s">
        <v>625</v>
      </c>
      <c r="C11430" t="s">
        <v>749</v>
      </c>
      <c r="D11430">
        <v>42000</v>
      </c>
      <c r="E11430">
        <v>72.34</v>
      </c>
      <c r="F11430">
        <v>3038280</v>
      </c>
      <c r="G11430" t="s">
        <v>817</v>
      </c>
    </row>
    <row r="11431" spans="1:7">
      <c r="A11431" s="1">
        <v>45712</v>
      </c>
      <c r="B11431" t="s">
        <v>614</v>
      </c>
      <c r="C11431" t="s">
        <v>738</v>
      </c>
      <c r="D11431">
        <v>51000</v>
      </c>
      <c r="E11431">
        <v>57.99</v>
      </c>
      <c r="F11431">
        <v>2957490</v>
      </c>
      <c r="G11431" t="s">
        <v>817</v>
      </c>
    </row>
    <row r="11432" spans="1:7">
      <c r="A11432" s="1">
        <v>45713</v>
      </c>
      <c r="B11432" t="s">
        <v>620</v>
      </c>
      <c r="C11432" t="s">
        <v>744</v>
      </c>
      <c r="D11432">
        <v>181000</v>
      </c>
      <c r="E11432">
        <v>16.5</v>
      </c>
      <c r="F11432">
        <v>2986500</v>
      </c>
      <c r="G11432" t="s">
        <v>817</v>
      </c>
    </row>
    <row r="11433" spans="1:7">
      <c r="A11433" s="1">
        <v>45713</v>
      </c>
      <c r="B11433" t="s">
        <v>610</v>
      </c>
      <c r="C11433" t="s">
        <v>734</v>
      </c>
      <c r="D11433">
        <v>25000</v>
      </c>
      <c r="E11433">
        <v>128.85</v>
      </c>
      <c r="F11433">
        <v>3221250</v>
      </c>
      <c r="G11433" t="s">
        <v>817</v>
      </c>
    </row>
    <row r="11434" spans="1:7">
      <c r="A11434" s="1">
        <v>45713</v>
      </c>
      <c r="B11434" t="s">
        <v>656</v>
      </c>
      <c r="C11434" t="s">
        <v>780</v>
      </c>
      <c r="D11434">
        <v>47000</v>
      </c>
      <c r="E11434">
        <v>65.16</v>
      </c>
      <c r="F11434">
        <v>3062520</v>
      </c>
      <c r="G11434" t="s">
        <v>817</v>
      </c>
    </row>
    <row r="11435" spans="1:7">
      <c r="A11435" s="1">
        <v>45713</v>
      </c>
      <c r="B11435" t="s">
        <v>636</v>
      </c>
      <c r="C11435" t="s">
        <v>760</v>
      </c>
      <c r="D11435">
        <v>17000</v>
      </c>
      <c r="E11435">
        <v>166.03</v>
      </c>
      <c r="F11435">
        <v>2822510</v>
      </c>
      <c r="G11435" t="s">
        <v>817</v>
      </c>
    </row>
    <row r="11436" spans="1:7">
      <c r="A11436" s="1">
        <v>45713</v>
      </c>
      <c r="B11436" t="s">
        <v>650</v>
      </c>
      <c r="C11436" t="s">
        <v>774</v>
      </c>
      <c r="D11436">
        <v>11000</v>
      </c>
      <c r="E11436">
        <v>269.62</v>
      </c>
      <c r="F11436">
        <v>2965820</v>
      </c>
      <c r="G11436" t="s">
        <v>817</v>
      </c>
    </row>
    <row r="11437" spans="1:7">
      <c r="A11437" s="1">
        <v>45713</v>
      </c>
      <c r="B11437" t="s">
        <v>619</v>
      </c>
      <c r="C11437" t="s">
        <v>743</v>
      </c>
      <c r="D11437">
        <v>113000</v>
      </c>
      <c r="E11437">
        <v>26</v>
      </c>
      <c r="F11437">
        <v>2938000</v>
      </c>
      <c r="G11437" t="s">
        <v>817</v>
      </c>
    </row>
    <row r="11438" spans="1:7">
      <c r="A11438" s="1">
        <v>45713</v>
      </c>
      <c r="B11438" t="s">
        <v>647</v>
      </c>
      <c r="C11438" t="s">
        <v>771</v>
      </c>
      <c r="D11438">
        <v>35000</v>
      </c>
      <c r="E11438">
        <v>86.15000000000001</v>
      </c>
      <c r="F11438">
        <v>3015250</v>
      </c>
      <c r="G11438" t="s">
        <v>817</v>
      </c>
    </row>
    <row r="11439" spans="1:7">
      <c r="A11439" s="1">
        <v>45713</v>
      </c>
      <c r="B11439" t="s">
        <v>662</v>
      </c>
      <c r="C11439" t="s">
        <v>786</v>
      </c>
      <c r="D11439">
        <v>7000</v>
      </c>
      <c r="E11439">
        <v>383.79</v>
      </c>
      <c r="F11439">
        <v>2686530</v>
      </c>
      <c r="G11439" t="s">
        <v>817</v>
      </c>
    </row>
    <row r="11440" spans="1:7">
      <c r="A11440" s="1">
        <v>45713</v>
      </c>
      <c r="B11440" t="s">
        <v>625</v>
      </c>
      <c r="C11440" t="s">
        <v>749</v>
      </c>
      <c r="D11440">
        <v>42000</v>
      </c>
      <c r="E11440">
        <v>71.7</v>
      </c>
      <c r="F11440">
        <v>3011400</v>
      </c>
      <c r="G11440" t="s">
        <v>817</v>
      </c>
    </row>
    <row r="11441" spans="1:7">
      <c r="A11441" s="1">
        <v>45713</v>
      </c>
      <c r="B11441" t="s">
        <v>614</v>
      </c>
      <c r="C11441" t="s">
        <v>738</v>
      </c>
      <c r="D11441">
        <v>51000</v>
      </c>
      <c r="E11441">
        <v>56.73</v>
      </c>
      <c r="F11441">
        <v>2893230</v>
      </c>
      <c r="G11441" t="s">
        <v>817</v>
      </c>
    </row>
    <row r="11442" spans="1:7">
      <c r="A11442" s="1">
        <v>45714</v>
      </c>
      <c r="B11442" t="s">
        <v>620</v>
      </c>
      <c r="C11442" t="s">
        <v>744</v>
      </c>
      <c r="D11442">
        <v>181000</v>
      </c>
      <c r="E11442">
        <v>16.45</v>
      </c>
      <c r="F11442">
        <v>2977450</v>
      </c>
      <c r="G11442" t="s">
        <v>817</v>
      </c>
    </row>
    <row r="11443" spans="1:7">
      <c r="A11443" s="1">
        <v>45714</v>
      </c>
      <c r="B11443" t="s">
        <v>610</v>
      </c>
      <c r="C11443" t="s">
        <v>734</v>
      </c>
      <c r="D11443">
        <v>25000</v>
      </c>
      <c r="E11443">
        <v>133.8</v>
      </c>
      <c r="F11443">
        <v>3345000</v>
      </c>
      <c r="G11443" t="s">
        <v>817</v>
      </c>
    </row>
    <row r="11444" spans="1:7">
      <c r="A11444" s="1">
        <v>45714</v>
      </c>
      <c r="B11444" t="s">
        <v>656</v>
      </c>
      <c r="C11444" t="s">
        <v>780</v>
      </c>
      <c r="D11444">
        <v>47000</v>
      </c>
      <c r="E11444">
        <v>65.63</v>
      </c>
      <c r="F11444">
        <v>3084610</v>
      </c>
      <c r="G11444" t="s">
        <v>817</v>
      </c>
    </row>
    <row r="11445" spans="1:7">
      <c r="A11445" s="1">
        <v>45714</v>
      </c>
      <c r="B11445" t="s">
        <v>636</v>
      </c>
      <c r="C11445" t="s">
        <v>760</v>
      </c>
      <c r="D11445">
        <v>17000</v>
      </c>
      <c r="E11445">
        <v>169.78</v>
      </c>
      <c r="F11445">
        <v>2886260</v>
      </c>
      <c r="G11445" t="s">
        <v>817</v>
      </c>
    </row>
    <row r="11446" spans="1:7">
      <c r="A11446" s="1">
        <v>45714</v>
      </c>
      <c r="B11446" t="s">
        <v>650</v>
      </c>
      <c r="C11446" t="s">
        <v>774</v>
      </c>
      <c r="D11446">
        <v>11000</v>
      </c>
      <c r="E11446">
        <v>272.55</v>
      </c>
      <c r="F11446">
        <v>2998050</v>
      </c>
      <c r="G11446" t="s">
        <v>817</v>
      </c>
    </row>
    <row r="11447" spans="1:7">
      <c r="A11447" s="1">
        <v>45714</v>
      </c>
      <c r="B11447" t="s">
        <v>619</v>
      </c>
      <c r="C11447" t="s">
        <v>743</v>
      </c>
      <c r="D11447">
        <v>113000</v>
      </c>
      <c r="E11447">
        <v>26.33</v>
      </c>
      <c r="F11447">
        <v>2975290</v>
      </c>
      <c r="G11447" t="s">
        <v>817</v>
      </c>
    </row>
    <row r="11448" spans="1:7">
      <c r="A11448" s="1">
        <v>45714</v>
      </c>
      <c r="B11448" t="s">
        <v>647</v>
      </c>
      <c r="C11448" t="s">
        <v>771</v>
      </c>
      <c r="D11448">
        <v>35000</v>
      </c>
      <c r="E11448">
        <v>86.34999999999999</v>
      </c>
      <c r="F11448">
        <v>3022250</v>
      </c>
      <c r="G11448" t="s">
        <v>817</v>
      </c>
    </row>
    <row r="11449" spans="1:7">
      <c r="A11449" s="1">
        <v>45714</v>
      </c>
      <c r="B11449" t="s">
        <v>662</v>
      </c>
      <c r="C11449" t="s">
        <v>786</v>
      </c>
      <c r="D11449">
        <v>7000</v>
      </c>
      <c r="E11449">
        <v>383.3</v>
      </c>
      <c r="F11449">
        <v>2683100</v>
      </c>
      <c r="G11449" t="s">
        <v>817</v>
      </c>
    </row>
    <row r="11450" spans="1:7">
      <c r="A11450" s="1">
        <v>45714</v>
      </c>
      <c r="B11450" t="s">
        <v>625</v>
      </c>
      <c r="C11450" t="s">
        <v>749</v>
      </c>
      <c r="D11450">
        <v>42000</v>
      </c>
      <c r="E11450">
        <v>71.61</v>
      </c>
      <c r="F11450">
        <v>3007620</v>
      </c>
      <c r="G11450" t="s">
        <v>817</v>
      </c>
    </row>
    <row r="11451" spans="1:7">
      <c r="A11451" s="1">
        <v>45714</v>
      </c>
      <c r="B11451" t="s">
        <v>614</v>
      </c>
      <c r="C11451" t="s">
        <v>738</v>
      </c>
      <c r="D11451">
        <v>51000</v>
      </c>
      <c r="E11451">
        <v>56.45</v>
      </c>
      <c r="F11451">
        <v>2878950</v>
      </c>
      <c r="G11451" t="s">
        <v>817</v>
      </c>
    </row>
    <row r="11452" spans="1:7">
      <c r="A11452" s="1">
        <v>45715</v>
      </c>
      <c r="B11452" t="s">
        <v>620</v>
      </c>
      <c r="C11452" t="s">
        <v>744</v>
      </c>
      <c r="D11452">
        <v>181000</v>
      </c>
      <c r="E11452">
        <v>16.45</v>
      </c>
      <c r="F11452">
        <v>2977450</v>
      </c>
      <c r="G11452" t="s">
        <v>817</v>
      </c>
    </row>
    <row r="11453" spans="1:7">
      <c r="A11453" s="1">
        <v>45715</v>
      </c>
      <c r="B11453" t="s">
        <v>610</v>
      </c>
      <c r="C11453" t="s">
        <v>734</v>
      </c>
      <c r="D11453">
        <v>25000</v>
      </c>
      <c r="E11453">
        <v>137.27</v>
      </c>
      <c r="F11453">
        <v>3431750</v>
      </c>
      <c r="G11453" t="s">
        <v>817</v>
      </c>
    </row>
    <row r="11454" spans="1:7">
      <c r="A11454" s="1">
        <v>45715</v>
      </c>
      <c r="B11454" t="s">
        <v>656</v>
      </c>
      <c r="C11454" t="s">
        <v>780</v>
      </c>
      <c r="D11454">
        <v>47000</v>
      </c>
      <c r="E11454">
        <v>64.87</v>
      </c>
      <c r="F11454">
        <v>3048890</v>
      </c>
      <c r="G11454" t="s">
        <v>817</v>
      </c>
    </row>
    <row r="11455" spans="1:7">
      <c r="A11455" s="1">
        <v>45715</v>
      </c>
      <c r="B11455" t="s">
        <v>636</v>
      </c>
      <c r="C11455" t="s">
        <v>760</v>
      </c>
      <c r="D11455">
        <v>17000</v>
      </c>
      <c r="E11455">
        <v>163.7</v>
      </c>
      <c r="F11455">
        <v>2782900</v>
      </c>
      <c r="G11455" t="s">
        <v>817</v>
      </c>
    </row>
    <row r="11456" spans="1:7">
      <c r="A11456" s="1">
        <v>45715</v>
      </c>
      <c r="B11456" t="s">
        <v>650</v>
      </c>
      <c r="C11456" t="s">
        <v>774</v>
      </c>
      <c r="D11456">
        <v>11000</v>
      </c>
      <c r="E11456">
        <v>269.14</v>
      </c>
      <c r="F11456">
        <v>2960540</v>
      </c>
      <c r="G11456" t="s">
        <v>817</v>
      </c>
    </row>
    <row r="11457" spans="1:7">
      <c r="A11457" s="1">
        <v>45715</v>
      </c>
      <c r="B11457" t="s">
        <v>619</v>
      </c>
      <c r="C11457" t="s">
        <v>743</v>
      </c>
      <c r="D11457">
        <v>113000</v>
      </c>
      <c r="E11457">
        <v>26.14</v>
      </c>
      <c r="F11457">
        <v>2953820</v>
      </c>
      <c r="G11457" t="s">
        <v>817</v>
      </c>
    </row>
    <row r="11458" spans="1:7">
      <c r="A11458" s="1">
        <v>45715</v>
      </c>
      <c r="B11458" t="s">
        <v>647</v>
      </c>
      <c r="C11458" t="s">
        <v>771</v>
      </c>
      <c r="D11458">
        <v>35000</v>
      </c>
      <c r="E11458">
        <v>86.25</v>
      </c>
      <c r="F11458">
        <v>3018750</v>
      </c>
      <c r="G11458" t="s">
        <v>817</v>
      </c>
    </row>
    <row r="11459" spans="1:7">
      <c r="A11459" s="1">
        <v>45715</v>
      </c>
      <c r="B11459" t="s">
        <v>662</v>
      </c>
      <c r="C11459" t="s">
        <v>786</v>
      </c>
      <c r="D11459">
        <v>7000</v>
      </c>
      <c r="E11459">
        <v>375.5</v>
      </c>
      <c r="F11459">
        <v>2628500</v>
      </c>
      <c r="G11459" t="s">
        <v>817</v>
      </c>
    </row>
    <row r="11460" spans="1:7">
      <c r="A11460" s="1">
        <v>45715</v>
      </c>
      <c r="B11460" t="s">
        <v>625</v>
      </c>
      <c r="C11460" t="s">
        <v>749</v>
      </c>
      <c r="D11460">
        <v>42000</v>
      </c>
      <c r="E11460">
        <v>72.98</v>
      </c>
      <c r="F11460">
        <v>3065160</v>
      </c>
      <c r="G11460" t="s">
        <v>817</v>
      </c>
    </row>
    <row r="11461" spans="1:7">
      <c r="A11461" s="1">
        <v>45715</v>
      </c>
      <c r="B11461" t="s">
        <v>614</v>
      </c>
      <c r="C11461" t="s">
        <v>738</v>
      </c>
      <c r="D11461">
        <v>51000</v>
      </c>
      <c r="E11461">
        <v>55.96</v>
      </c>
      <c r="F11461">
        <v>2853960</v>
      </c>
      <c r="G11461" t="s">
        <v>817</v>
      </c>
    </row>
    <row r="11462" spans="1:7">
      <c r="A11462" s="1">
        <v>45719</v>
      </c>
      <c r="B11462" t="s">
        <v>620</v>
      </c>
      <c r="C11462" t="s">
        <v>744</v>
      </c>
      <c r="D11462">
        <v>181000</v>
      </c>
      <c r="E11462">
        <v>16.55</v>
      </c>
      <c r="F11462">
        <v>2995550</v>
      </c>
      <c r="G11462" t="s">
        <v>817</v>
      </c>
    </row>
    <row r="11463" spans="1:7">
      <c r="A11463" s="1">
        <v>45719</v>
      </c>
      <c r="B11463" t="s">
        <v>610</v>
      </c>
      <c r="C11463" t="s">
        <v>734</v>
      </c>
      <c r="D11463">
        <v>25000</v>
      </c>
      <c r="E11463">
        <v>136.28</v>
      </c>
      <c r="F11463">
        <v>3407000</v>
      </c>
      <c r="G11463" t="s">
        <v>817</v>
      </c>
    </row>
    <row r="11464" spans="1:7">
      <c r="A11464" s="1">
        <v>45719</v>
      </c>
      <c r="B11464" t="s">
        <v>656</v>
      </c>
      <c r="C11464" t="s">
        <v>780</v>
      </c>
      <c r="D11464">
        <v>47000</v>
      </c>
      <c r="E11464">
        <v>65.25</v>
      </c>
      <c r="F11464">
        <v>3066750</v>
      </c>
      <c r="G11464" t="s">
        <v>817</v>
      </c>
    </row>
    <row r="11465" spans="1:7">
      <c r="A11465" s="1">
        <v>45719</v>
      </c>
      <c r="B11465" t="s">
        <v>636</v>
      </c>
      <c r="C11465" t="s">
        <v>760</v>
      </c>
      <c r="D11465">
        <v>17000</v>
      </c>
      <c r="E11465">
        <v>159.49</v>
      </c>
      <c r="F11465">
        <v>2711330</v>
      </c>
      <c r="G11465" t="s">
        <v>817</v>
      </c>
    </row>
    <row r="11466" spans="1:7">
      <c r="A11466" s="1">
        <v>45719</v>
      </c>
      <c r="B11466" t="s">
        <v>650</v>
      </c>
      <c r="C11466" t="s">
        <v>774</v>
      </c>
      <c r="D11466">
        <v>11000</v>
      </c>
      <c r="E11466">
        <v>279.39</v>
      </c>
      <c r="F11466">
        <v>3073290</v>
      </c>
      <c r="G11466" t="s">
        <v>817</v>
      </c>
    </row>
    <row r="11467" spans="1:7">
      <c r="A11467" s="1">
        <v>45719</v>
      </c>
      <c r="B11467" t="s">
        <v>619</v>
      </c>
      <c r="C11467" t="s">
        <v>743</v>
      </c>
      <c r="D11467">
        <v>113000</v>
      </c>
      <c r="E11467">
        <v>26.28</v>
      </c>
      <c r="F11467">
        <v>2969640</v>
      </c>
      <c r="G11467" t="s">
        <v>817</v>
      </c>
    </row>
    <row r="11468" spans="1:7">
      <c r="A11468" s="1">
        <v>45719</v>
      </c>
      <c r="B11468" t="s">
        <v>647</v>
      </c>
      <c r="C11468" t="s">
        <v>771</v>
      </c>
      <c r="D11468">
        <v>35000</v>
      </c>
      <c r="E11468">
        <v>87.59</v>
      </c>
      <c r="F11468">
        <v>3065650</v>
      </c>
      <c r="G11468" t="s">
        <v>817</v>
      </c>
    </row>
    <row r="11469" spans="1:7">
      <c r="A11469" s="1">
        <v>45719</v>
      </c>
      <c r="B11469" t="s">
        <v>662</v>
      </c>
      <c r="C11469" t="s">
        <v>786</v>
      </c>
      <c r="D11469">
        <v>7000</v>
      </c>
      <c r="E11469">
        <v>342.34</v>
      </c>
      <c r="F11469">
        <v>2396380</v>
      </c>
      <c r="G11469" t="s">
        <v>817</v>
      </c>
    </row>
    <row r="11470" spans="1:7">
      <c r="A11470" s="1">
        <v>45719</v>
      </c>
      <c r="B11470" t="s">
        <v>625</v>
      </c>
      <c r="C11470" t="s">
        <v>749</v>
      </c>
      <c r="D11470">
        <v>42000</v>
      </c>
      <c r="E11470">
        <v>73.08</v>
      </c>
      <c r="F11470">
        <v>3069360</v>
      </c>
      <c r="G11470" t="s">
        <v>817</v>
      </c>
    </row>
    <row r="11471" spans="1:7">
      <c r="A11471" s="1">
        <v>45719</v>
      </c>
      <c r="B11471" t="s">
        <v>614</v>
      </c>
      <c r="C11471" t="s">
        <v>738</v>
      </c>
      <c r="D11471">
        <v>51000</v>
      </c>
      <c r="E11471">
        <v>58.28</v>
      </c>
      <c r="F11471">
        <v>2972280</v>
      </c>
      <c r="G11471" t="s">
        <v>817</v>
      </c>
    </row>
    <row r="11472" spans="1:7">
      <c r="A11472" s="1">
        <v>45720</v>
      </c>
      <c r="B11472" t="s">
        <v>620</v>
      </c>
      <c r="C11472" t="s">
        <v>744</v>
      </c>
      <c r="D11472">
        <v>181000</v>
      </c>
      <c r="E11472">
        <v>16.45</v>
      </c>
      <c r="F11472">
        <v>2977450</v>
      </c>
      <c r="G11472" t="s">
        <v>817</v>
      </c>
    </row>
    <row r="11473" spans="1:7">
      <c r="A11473" s="1">
        <v>45720</v>
      </c>
      <c r="B11473" t="s">
        <v>610</v>
      </c>
      <c r="C11473" t="s">
        <v>734</v>
      </c>
      <c r="D11473">
        <v>25000</v>
      </c>
      <c r="E11473">
        <v>139.75</v>
      </c>
      <c r="F11473">
        <v>3493750</v>
      </c>
      <c r="G11473" t="s">
        <v>817</v>
      </c>
    </row>
    <row r="11474" spans="1:7">
      <c r="A11474" s="1">
        <v>45720</v>
      </c>
      <c r="B11474" t="s">
        <v>656</v>
      </c>
      <c r="C11474" t="s">
        <v>780</v>
      </c>
      <c r="D11474">
        <v>47000</v>
      </c>
      <c r="E11474">
        <v>64.20999999999999</v>
      </c>
      <c r="F11474">
        <v>3017870</v>
      </c>
      <c r="G11474" t="s">
        <v>817</v>
      </c>
    </row>
    <row r="11475" spans="1:7">
      <c r="A11475" s="1">
        <v>45720</v>
      </c>
      <c r="B11475" t="s">
        <v>650</v>
      </c>
      <c r="C11475" t="s">
        <v>774</v>
      </c>
      <c r="D11475">
        <v>11000</v>
      </c>
      <c r="E11475">
        <v>276.95</v>
      </c>
      <c r="F11475">
        <v>3046450</v>
      </c>
      <c r="G11475" t="s">
        <v>817</v>
      </c>
    </row>
    <row r="11476" spans="1:7">
      <c r="A11476" s="1">
        <v>45720</v>
      </c>
      <c r="B11476" t="s">
        <v>619</v>
      </c>
      <c r="C11476" t="s">
        <v>743</v>
      </c>
      <c r="D11476">
        <v>113000</v>
      </c>
      <c r="E11476">
        <v>26.19</v>
      </c>
      <c r="F11476">
        <v>2959470</v>
      </c>
      <c r="G11476" t="s">
        <v>817</v>
      </c>
    </row>
    <row r="11477" spans="1:7">
      <c r="A11477" s="1">
        <v>45720</v>
      </c>
      <c r="B11477" t="s">
        <v>662</v>
      </c>
      <c r="C11477" t="s">
        <v>786</v>
      </c>
      <c r="D11477">
        <v>7000</v>
      </c>
      <c r="E11477">
        <v>329.66</v>
      </c>
      <c r="F11477">
        <v>2307620</v>
      </c>
      <c r="G11477" t="s">
        <v>817</v>
      </c>
    </row>
    <row r="11478" spans="1:7">
      <c r="A11478" s="1">
        <v>45720</v>
      </c>
      <c r="B11478" t="s">
        <v>625</v>
      </c>
      <c r="C11478" t="s">
        <v>749</v>
      </c>
      <c r="D11478">
        <v>42000</v>
      </c>
      <c r="E11478">
        <v>74.27</v>
      </c>
      <c r="F11478">
        <v>3119340</v>
      </c>
      <c r="G11478" t="s">
        <v>817</v>
      </c>
    </row>
    <row r="11479" spans="1:7">
      <c r="A11479" s="1">
        <v>45720</v>
      </c>
      <c r="B11479" t="s">
        <v>614</v>
      </c>
      <c r="C11479" t="s">
        <v>738</v>
      </c>
      <c r="D11479">
        <v>51000</v>
      </c>
      <c r="E11479">
        <v>60.59</v>
      </c>
      <c r="F11479">
        <v>3090090</v>
      </c>
      <c r="G11479" t="s">
        <v>817</v>
      </c>
    </row>
    <row r="11480" spans="1:7">
      <c r="A11480" s="1">
        <v>45721</v>
      </c>
      <c r="B11480" t="s">
        <v>620</v>
      </c>
      <c r="C11480" t="s">
        <v>744</v>
      </c>
      <c r="D11480">
        <v>181000</v>
      </c>
      <c r="E11480">
        <v>16.45</v>
      </c>
      <c r="F11480">
        <v>2977450</v>
      </c>
      <c r="G11480" t="s">
        <v>817</v>
      </c>
    </row>
    <row r="11481" spans="1:7">
      <c r="A11481" s="1">
        <v>45721</v>
      </c>
      <c r="B11481" t="s">
        <v>610</v>
      </c>
      <c r="C11481" t="s">
        <v>734</v>
      </c>
      <c r="D11481">
        <v>25000</v>
      </c>
      <c r="E11481">
        <v>137.27</v>
      </c>
      <c r="F11481">
        <v>3431750</v>
      </c>
      <c r="G11481" t="s">
        <v>817</v>
      </c>
    </row>
    <row r="11482" spans="1:7">
      <c r="A11482" s="1">
        <v>45721</v>
      </c>
      <c r="B11482" t="s">
        <v>656</v>
      </c>
      <c r="C11482" t="s">
        <v>780</v>
      </c>
      <c r="D11482">
        <v>47000</v>
      </c>
      <c r="E11482">
        <v>64.68000000000001</v>
      </c>
      <c r="F11482">
        <v>3039960</v>
      </c>
      <c r="G11482" t="s">
        <v>817</v>
      </c>
    </row>
    <row r="11483" spans="1:7">
      <c r="A11483" s="1">
        <v>45721</v>
      </c>
      <c r="B11483" t="s">
        <v>650</v>
      </c>
      <c r="C11483" t="s">
        <v>774</v>
      </c>
      <c r="D11483">
        <v>11000</v>
      </c>
      <c r="E11483">
        <v>278.9</v>
      </c>
      <c r="F11483">
        <v>3067900</v>
      </c>
      <c r="G11483" t="s">
        <v>817</v>
      </c>
    </row>
    <row r="11484" spans="1:7">
      <c r="A11484" s="1">
        <v>45721</v>
      </c>
      <c r="B11484" t="s">
        <v>619</v>
      </c>
      <c r="C11484" t="s">
        <v>743</v>
      </c>
      <c r="D11484">
        <v>113000</v>
      </c>
      <c r="E11484">
        <v>26.09</v>
      </c>
      <c r="F11484">
        <v>2948170</v>
      </c>
      <c r="G11484" t="s">
        <v>817</v>
      </c>
    </row>
    <row r="11485" spans="1:7">
      <c r="A11485" s="1">
        <v>45721</v>
      </c>
      <c r="B11485" t="s">
        <v>625</v>
      </c>
      <c r="C11485" t="s">
        <v>749</v>
      </c>
      <c r="D11485">
        <v>42000</v>
      </c>
      <c r="E11485">
        <v>74.45</v>
      </c>
      <c r="F11485">
        <v>3126900</v>
      </c>
      <c r="G11485" t="s">
        <v>817</v>
      </c>
    </row>
    <row r="11486" spans="1:7">
      <c r="A11486" s="1">
        <v>45721</v>
      </c>
      <c r="B11486" t="s">
        <v>614</v>
      </c>
      <c r="C11486" t="s">
        <v>738</v>
      </c>
      <c r="D11486">
        <v>51000</v>
      </c>
      <c r="E11486">
        <v>61.36</v>
      </c>
      <c r="F11486">
        <v>3129360</v>
      </c>
      <c r="G11486" t="s">
        <v>817</v>
      </c>
    </row>
    <row r="11487" spans="1:7">
      <c r="A11487" s="1">
        <v>45722</v>
      </c>
      <c r="B11487" t="s">
        <v>620</v>
      </c>
      <c r="C11487" t="s">
        <v>744</v>
      </c>
      <c r="D11487">
        <v>181000</v>
      </c>
      <c r="E11487">
        <v>16.69</v>
      </c>
      <c r="F11487">
        <v>3020890</v>
      </c>
      <c r="G11487" t="s">
        <v>817</v>
      </c>
    </row>
    <row r="11488" spans="1:7">
      <c r="A11488" s="1">
        <v>45722</v>
      </c>
      <c r="B11488" t="s">
        <v>610</v>
      </c>
      <c r="C11488" t="s">
        <v>734</v>
      </c>
      <c r="D11488">
        <v>25000</v>
      </c>
      <c r="E11488">
        <v>150.65</v>
      </c>
      <c r="F11488">
        <v>3766250</v>
      </c>
      <c r="G11488" t="s">
        <v>817</v>
      </c>
    </row>
    <row r="11489" spans="1:7">
      <c r="A11489" s="1">
        <v>45722</v>
      </c>
      <c r="B11489" t="s">
        <v>656</v>
      </c>
      <c r="C11489" t="s">
        <v>780</v>
      </c>
      <c r="D11489">
        <v>47000</v>
      </c>
      <c r="E11489">
        <v>65.16</v>
      </c>
      <c r="F11489">
        <v>3062520</v>
      </c>
      <c r="G11489" t="s">
        <v>817</v>
      </c>
    </row>
    <row r="11490" spans="1:7">
      <c r="A11490" s="1">
        <v>45722</v>
      </c>
      <c r="B11490" t="s">
        <v>650</v>
      </c>
      <c r="C11490" t="s">
        <v>774</v>
      </c>
      <c r="D11490">
        <v>11000</v>
      </c>
      <c r="E11490">
        <v>297.47</v>
      </c>
      <c r="F11490">
        <v>3272170</v>
      </c>
      <c r="G11490" t="s">
        <v>817</v>
      </c>
    </row>
    <row r="11491" spans="1:7">
      <c r="A11491" s="1">
        <v>45722</v>
      </c>
      <c r="B11491" t="s">
        <v>619</v>
      </c>
      <c r="C11491" t="s">
        <v>743</v>
      </c>
      <c r="D11491">
        <v>113000</v>
      </c>
      <c r="E11491">
        <v>26.19</v>
      </c>
      <c r="F11491">
        <v>2959470</v>
      </c>
      <c r="G11491" t="s">
        <v>817</v>
      </c>
    </row>
    <row r="11492" spans="1:7">
      <c r="A11492" s="1">
        <v>45722</v>
      </c>
      <c r="B11492" t="s">
        <v>625</v>
      </c>
      <c r="C11492" t="s">
        <v>749</v>
      </c>
      <c r="D11492">
        <v>42000</v>
      </c>
      <c r="E11492">
        <v>75.55</v>
      </c>
      <c r="F11492">
        <v>3173100</v>
      </c>
      <c r="G11492" t="s">
        <v>817</v>
      </c>
    </row>
    <row r="11493" spans="1:7">
      <c r="A11493" s="1">
        <v>45722</v>
      </c>
      <c r="B11493" t="s">
        <v>614</v>
      </c>
      <c r="C11493" t="s">
        <v>738</v>
      </c>
      <c r="D11493">
        <v>51000</v>
      </c>
      <c r="E11493">
        <v>60.68</v>
      </c>
      <c r="F11493">
        <v>3094680</v>
      </c>
      <c r="G11493" t="s">
        <v>817</v>
      </c>
    </row>
    <row r="11494" spans="1:7">
      <c r="A11494" s="1">
        <v>45723</v>
      </c>
      <c r="B11494" t="s">
        <v>620</v>
      </c>
      <c r="C11494" t="s">
        <v>744</v>
      </c>
      <c r="D11494">
        <v>181000</v>
      </c>
      <c r="E11494">
        <v>16.74</v>
      </c>
      <c r="F11494">
        <v>3029940</v>
      </c>
      <c r="G11494" t="s">
        <v>817</v>
      </c>
    </row>
    <row r="11495" spans="1:7">
      <c r="A11495" s="1">
        <v>45723</v>
      </c>
      <c r="B11495" t="s">
        <v>636</v>
      </c>
      <c r="C11495" t="s">
        <v>760</v>
      </c>
      <c r="D11495">
        <v>16000</v>
      </c>
      <c r="E11495">
        <v>178.19</v>
      </c>
      <c r="F11495">
        <v>2851040</v>
      </c>
      <c r="G11495" t="s">
        <v>817</v>
      </c>
    </row>
    <row r="11496" spans="1:7">
      <c r="A11496" s="1">
        <v>45723</v>
      </c>
      <c r="B11496" t="s">
        <v>656</v>
      </c>
      <c r="C11496" t="s">
        <v>780</v>
      </c>
      <c r="D11496">
        <v>47000</v>
      </c>
      <c r="E11496">
        <v>63.83</v>
      </c>
      <c r="F11496">
        <v>3000010</v>
      </c>
      <c r="G11496" t="s">
        <v>817</v>
      </c>
    </row>
    <row r="11497" spans="1:7">
      <c r="A11497" s="1">
        <v>45723</v>
      </c>
      <c r="B11497" t="s">
        <v>619</v>
      </c>
      <c r="C11497" t="s">
        <v>743</v>
      </c>
      <c r="D11497">
        <v>113000</v>
      </c>
      <c r="E11497">
        <v>26.04</v>
      </c>
      <c r="F11497">
        <v>2942520</v>
      </c>
      <c r="G11497" t="s">
        <v>817</v>
      </c>
    </row>
    <row r="11498" spans="1:7">
      <c r="A11498" s="1">
        <v>45723</v>
      </c>
      <c r="B11498" t="s">
        <v>625</v>
      </c>
      <c r="C11498" t="s">
        <v>749</v>
      </c>
      <c r="D11498">
        <v>42000</v>
      </c>
      <c r="E11498">
        <v>71.23999999999999</v>
      </c>
      <c r="F11498">
        <v>2992080</v>
      </c>
      <c r="G11498" t="s">
        <v>817</v>
      </c>
    </row>
    <row r="11499" spans="1:7">
      <c r="A11499" s="1">
        <v>45723</v>
      </c>
      <c r="B11499" t="s">
        <v>614</v>
      </c>
      <c r="C11499" t="s">
        <v>738</v>
      </c>
      <c r="D11499">
        <v>51000</v>
      </c>
      <c r="E11499">
        <v>60.2</v>
      </c>
      <c r="F11499">
        <v>3070200</v>
      </c>
      <c r="G11499" t="s">
        <v>817</v>
      </c>
    </row>
    <row r="11500" spans="1:7">
      <c r="A11500" s="1">
        <v>45726</v>
      </c>
      <c r="B11500" t="s">
        <v>620</v>
      </c>
      <c r="C11500" t="s">
        <v>744</v>
      </c>
      <c r="D11500">
        <v>181000</v>
      </c>
      <c r="E11500">
        <v>16.64</v>
      </c>
      <c r="F11500">
        <v>3011840</v>
      </c>
      <c r="G11500" t="s">
        <v>817</v>
      </c>
    </row>
    <row r="11501" spans="1:7">
      <c r="A11501" s="1">
        <v>45726</v>
      </c>
      <c r="B11501" t="s">
        <v>636</v>
      </c>
      <c r="C11501" t="s">
        <v>760</v>
      </c>
      <c r="D11501">
        <v>16000</v>
      </c>
      <c r="E11501">
        <v>178.19</v>
      </c>
      <c r="F11501">
        <v>2851040</v>
      </c>
      <c r="G11501" t="s">
        <v>817</v>
      </c>
    </row>
    <row r="11502" spans="1:7">
      <c r="A11502" s="1">
        <v>45726</v>
      </c>
      <c r="B11502" t="s">
        <v>656</v>
      </c>
      <c r="C11502" t="s">
        <v>780</v>
      </c>
      <c r="D11502">
        <v>47000</v>
      </c>
      <c r="E11502">
        <v>63.83</v>
      </c>
      <c r="F11502">
        <v>3000010</v>
      </c>
      <c r="G11502" t="s">
        <v>817</v>
      </c>
    </row>
    <row r="11503" spans="1:7">
      <c r="A11503" s="1">
        <v>45726</v>
      </c>
      <c r="B11503" t="s">
        <v>619</v>
      </c>
      <c r="C11503" t="s">
        <v>743</v>
      </c>
      <c r="D11503">
        <v>113000</v>
      </c>
      <c r="E11503">
        <v>26.04</v>
      </c>
      <c r="F11503">
        <v>2942520</v>
      </c>
      <c r="G11503" t="s">
        <v>817</v>
      </c>
    </row>
    <row r="11504" spans="1:7">
      <c r="A11504" s="1">
        <v>45726</v>
      </c>
      <c r="B11504" t="s">
        <v>625</v>
      </c>
      <c r="C11504" t="s">
        <v>749</v>
      </c>
      <c r="D11504">
        <v>42000</v>
      </c>
      <c r="E11504">
        <v>70.23</v>
      </c>
      <c r="F11504">
        <v>2949660</v>
      </c>
      <c r="G11504" t="s">
        <v>817</v>
      </c>
    </row>
    <row r="11505" spans="1:7">
      <c r="A11505" s="1">
        <v>45726</v>
      </c>
      <c r="B11505" t="s">
        <v>614</v>
      </c>
      <c r="C11505" t="s">
        <v>738</v>
      </c>
      <c r="D11505">
        <v>51000</v>
      </c>
      <c r="E11505">
        <v>59.24</v>
      </c>
      <c r="F11505">
        <v>3021240</v>
      </c>
      <c r="G11505" t="s">
        <v>817</v>
      </c>
    </row>
    <row r="11506" spans="1:7">
      <c r="A11506" s="1">
        <v>45727</v>
      </c>
      <c r="B11506" t="s">
        <v>620</v>
      </c>
      <c r="C11506" t="s">
        <v>744</v>
      </c>
      <c r="D11506">
        <v>181000</v>
      </c>
      <c r="E11506">
        <v>16.64</v>
      </c>
      <c r="F11506">
        <v>3011840</v>
      </c>
      <c r="G11506" t="s">
        <v>817</v>
      </c>
    </row>
    <row r="11507" spans="1:7">
      <c r="A11507" s="1">
        <v>45727</v>
      </c>
      <c r="B11507" t="s">
        <v>636</v>
      </c>
      <c r="C11507" t="s">
        <v>760</v>
      </c>
      <c r="D11507">
        <v>16000</v>
      </c>
      <c r="E11507">
        <v>178.66</v>
      </c>
      <c r="F11507">
        <v>2858560</v>
      </c>
      <c r="G11507" t="s">
        <v>817</v>
      </c>
    </row>
    <row r="11508" spans="1:7">
      <c r="A11508" s="1">
        <v>45727</v>
      </c>
      <c r="B11508" t="s">
        <v>656</v>
      </c>
      <c r="C11508" t="s">
        <v>780</v>
      </c>
      <c r="D11508">
        <v>47000</v>
      </c>
      <c r="E11508">
        <v>62.5</v>
      </c>
      <c r="F11508">
        <v>2937500</v>
      </c>
      <c r="G11508" t="s">
        <v>817</v>
      </c>
    </row>
    <row r="11509" spans="1:7">
      <c r="A11509" s="1">
        <v>45727</v>
      </c>
      <c r="B11509" t="s">
        <v>619</v>
      </c>
      <c r="C11509" t="s">
        <v>743</v>
      </c>
      <c r="D11509">
        <v>113000</v>
      </c>
      <c r="E11509">
        <v>25.95</v>
      </c>
      <c r="F11509">
        <v>2932350</v>
      </c>
      <c r="G11509" t="s">
        <v>817</v>
      </c>
    </row>
    <row r="11510" spans="1:7">
      <c r="A11510" s="1">
        <v>45727</v>
      </c>
      <c r="B11510" t="s">
        <v>625</v>
      </c>
      <c r="C11510" t="s">
        <v>749</v>
      </c>
      <c r="D11510">
        <v>42000</v>
      </c>
      <c r="E11510">
        <v>69.77</v>
      </c>
      <c r="F11510">
        <v>2930340</v>
      </c>
      <c r="G11510" t="s">
        <v>817</v>
      </c>
    </row>
    <row r="11511" spans="1:7">
      <c r="A11511" s="1">
        <v>45727</v>
      </c>
      <c r="B11511" t="s">
        <v>614</v>
      </c>
      <c r="C11511" t="s">
        <v>738</v>
      </c>
      <c r="D11511">
        <v>51000</v>
      </c>
      <c r="E11511">
        <v>57.41</v>
      </c>
      <c r="F11511">
        <v>2927910</v>
      </c>
      <c r="G11511" t="s">
        <v>817</v>
      </c>
    </row>
    <row r="11512" spans="1:7">
      <c r="A11512" s="1">
        <v>45728</v>
      </c>
      <c r="B11512" t="s">
        <v>620</v>
      </c>
      <c r="C11512" t="s">
        <v>744</v>
      </c>
      <c r="D11512">
        <v>181000</v>
      </c>
      <c r="E11512">
        <v>16.55</v>
      </c>
      <c r="F11512">
        <v>2995550</v>
      </c>
      <c r="G11512" t="s">
        <v>817</v>
      </c>
    </row>
    <row r="11513" spans="1:7">
      <c r="A11513" s="1">
        <v>45728</v>
      </c>
      <c r="B11513" t="s">
        <v>636</v>
      </c>
      <c r="C11513" t="s">
        <v>760</v>
      </c>
      <c r="D11513">
        <v>16000</v>
      </c>
      <c r="E11513">
        <v>190.35</v>
      </c>
      <c r="F11513">
        <v>3045600</v>
      </c>
      <c r="G11513" t="s">
        <v>817</v>
      </c>
    </row>
    <row r="11514" spans="1:7">
      <c r="A11514" s="1">
        <v>45728</v>
      </c>
      <c r="B11514" t="s">
        <v>656</v>
      </c>
      <c r="C11514" t="s">
        <v>780</v>
      </c>
      <c r="D11514">
        <v>47000</v>
      </c>
      <c r="E11514">
        <v>63.07</v>
      </c>
      <c r="F11514">
        <v>2964290</v>
      </c>
      <c r="G11514" t="s">
        <v>817</v>
      </c>
    </row>
    <row r="11515" spans="1:7">
      <c r="A11515" s="1">
        <v>45728</v>
      </c>
      <c r="B11515" t="s">
        <v>619</v>
      </c>
      <c r="C11515" t="s">
        <v>743</v>
      </c>
      <c r="D11515">
        <v>113000</v>
      </c>
      <c r="E11515">
        <v>26</v>
      </c>
      <c r="F11515">
        <v>2938000</v>
      </c>
      <c r="G11515" t="s">
        <v>817</v>
      </c>
    </row>
    <row r="11516" spans="1:7">
      <c r="A11516" s="1">
        <v>45728</v>
      </c>
      <c r="B11516" t="s">
        <v>625</v>
      </c>
      <c r="C11516" t="s">
        <v>749</v>
      </c>
      <c r="D11516">
        <v>42000</v>
      </c>
      <c r="E11516">
        <v>68.94</v>
      </c>
      <c r="F11516">
        <v>2895480</v>
      </c>
      <c r="G11516" t="s">
        <v>817</v>
      </c>
    </row>
    <row r="11517" spans="1:7">
      <c r="A11517" s="1">
        <v>45728</v>
      </c>
      <c r="B11517" t="s">
        <v>614</v>
      </c>
      <c r="C11517" t="s">
        <v>738</v>
      </c>
      <c r="D11517">
        <v>51000</v>
      </c>
      <c r="E11517">
        <v>57.7</v>
      </c>
      <c r="F11517">
        <v>2942700</v>
      </c>
      <c r="G11517" t="s">
        <v>817</v>
      </c>
    </row>
    <row r="11518" spans="1:7">
      <c r="A11518" s="1">
        <v>45729</v>
      </c>
      <c r="B11518" t="s">
        <v>620</v>
      </c>
      <c r="C11518" t="s">
        <v>744</v>
      </c>
      <c r="D11518">
        <v>181000</v>
      </c>
      <c r="E11518">
        <v>16.5</v>
      </c>
      <c r="F11518">
        <v>2986500</v>
      </c>
      <c r="G11518" t="s">
        <v>817</v>
      </c>
    </row>
    <row r="11519" spans="1:7">
      <c r="A11519" s="1">
        <v>45729</v>
      </c>
      <c r="B11519" t="s">
        <v>636</v>
      </c>
      <c r="C11519" t="s">
        <v>760</v>
      </c>
      <c r="D11519">
        <v>16000</v>
      </c>
      <c r="E11519">
        <v>184.27</v>
      </c>
      <c r="F11519">
        <v>2948320</v>
      </c>
      <c r="G11519" t="s">
        <v>817</v>
      </c>
    </row>
    <row r="11520" spans="1:7">
      <c r="A11520" s="1">
        <v>45729</v>
      </c>
      <c r="B11520" t="s">
        <v>656</v>
      </c>
      <c r="C11520" t="s">
        <v>780</v>
      </c>
      <c r="D11520">
        <v>47000</v>
      </c>
      <c r="E11520">
        <v>62.5</v>
      </c>
      <c r="F11520">
        <v>2937500</v>
      </c>
      <c r="G11520" t="s">
        <v>817</v>
      </c>
    </row>
    <row r="11521" spans="1:7">
      <c r="A11521" s="1">
        <v>45729</v>
      </c>
      <c r="B11521" t="s">
        <v>619</v>
      </c>
      <c r="C11521" t="s">
        <v>743</v>
      </c>
      <c r="D11521">
        <v>113000</v>
      </c>
      <c r="E11521">
        <v>26.23</v>
      </c>
      <c r="F11521">
        <v>2963990</v>
      </c>
      <c r="G11521" t="s">
        <v>817</v>
      </c>
    </row>
    <row r="11522" spans="1:7">
      <c r="A11522" s="1">
        <v>45729</v>
      </c>
      <c r="B11522" t="s">
        <v>625</v>
      </c>
      <c r="C11522" t="s">
        <v>749</v>
      </c>
      <c r="D11522">
        <v>42000</v>
      </c>
      <c r="E11522">
        <v>67.66</v>
      </c>
      <c r="F11522">
        <v>2841720</v>
      </c>
      <c r="G11522" t="s">
        <v>817</v>
      </c>
    </row>
    <row r="11523" spans="1:7">
      <c r="A11523" s="1">
        <v>45729</v>
      </c>
      <c r="B11523" t="s">
        <v>614</v>
      </c>
      <c r="C11523" t="s">
        <v>738</v>
      </c>
      <c r="D11523">
        <v>51000</v>
      </c>
      <c r="E11523">
        <v>56.35</v>
      </c>
      <c r="F11523">
        <v>2873850</v>
      </c>
      <c r="G11523" t="s">
        <v>817</v>
      </c>
    </row>
    <row r="11524" spans="1:7">
      <c r="A11524" s="1">
        <v>45730</v>
      </c>
      <c r="B11524" t="s">
        <v>620</v>
      </c>
      <c r="C11524" t="s">
        <v>744</v>
      </c>
      <c r="D11524">
        <v>181000</v>
      </c>
      <c r="E11524">
        <v>16.5</v>
      </c>
      <c r="F11524">
        <v>2986500</v>
      </c>
      <c r="G11524" t="s">
        <v>817</v>
      </c>
    </row>
    <row r="11525" spans="1:7">
      <c r="A11525" s="1">
        <v>45730</v>
      </c>
      <c r="B11525" t="s">
        <v>636</v>
      </c>
      <c r="C11525" t="s">
        <v>760</v>
      </c>
      <c r="D11525">
        <v>16000</v>
      </c>
      <c r="E11525">
        <v>181</v>
      </c>
      <c r="F11525">
        <v>2896000</v>
      </c>
      <c r="G11525" t="s">
        <v>817</v>
      </c>
    </row>
    <row r="11526" spans="1:7">
      <c r="A11526" s="1">
        <v>45730</v>
      </c>
      <c r="B11526" t="s">
        <v>656</v>
      </c>
      <c r="C11526" t="s">
        <v>780</v>
      </c>
      <c r="D11526">
        <v>47000</v>
      </c>
      <c r="E11526">
        <v>62.6</v>
      </c>
      <c r="F11526">
        <v>2942200</v>
      </c>
      <c r="G11526" t="s">
        <v>817</v>
      </c>
    </row>
    <row r="11527" spans="1:7">
      <c r="A11527" s="1">
        <v>45730</v>
      </c>
      <c r="B11527" t="s">
        <v>627</v>
      </c>
      <c r="C11527" t="s">
        <v>751</v>
      </c>
      <c r="D11527">
        <v>8000</v>
      </c>
      <c r="E11527">
        <v>371.88</v>
      </c>
      <c r="F11527">
        <v>2975040</v>
      </c>
      <c r="G11527" t="s">
        <v>817</v>
      </c>
    </row>
    <row r="11528" spans="1:7">
      <c r="A11528" s="1">
        <v>45730</v>
      </c>
      <c r="B11528" t="s">
        <v>619</v>
      </c>
      <c r="C11528" t="s">
        <v>743</v>
      </c>
      <c r="D11528">
        <v>113000</v>
      </c>
      <c r="E11528">
        <v>26.09</v>
      </c>
      <c r="F11528">
        <v>2948170</v>
      </c>
      <c r="G11528" t="s">
        <v>817</v>
      </c>
    </row>
    <row r="11529" spans="1:7">
      <c r="A11529" s="1">
        <v>45730</v>
      </c>
      <c r="B11529" t="s">
        <v>625</v>
      </c>
      <c r="C11529" t="s">
        <v>749</v>
      </c>
      <c r="D11529">
        <v>42000</v>
      </c>
      <c r="E11529">
        <v>68.3</v>
      </c>
      <c r="F11529">
        <v>2868600</v>
      </c>
      <c r="G11529" t="s">
        <v>817</v>
      </c>
    </row>
    <row r="11530" spans="1:7">
      <c r="A11530" s="1">
        <v>45730</v>
      </c>
      <c r="B11530" t="s">
        <v>614</v>
      </c>
      <c r="C11530" t="s">
        <v>738</v>
      </c>
      <c r="D11530">
        <v>51000</v>
      </c>
      <c r="E11530">
        <v>56.83</v>
      </c>
      <c r="F11530">
        <v>2898330</v>
      </c>
      <c r="G11530" t="s">
        <v>817</v>
      </c>
    </row>
    <row r="11531" spans="1:7">
      <c r="A11531" s="1">
        <v>45733</v>
      </c>
      <c r="B11531" t="s">
        <v>620</v>
      </c>
      <c r="C11531" t="s">
        <v>744</v>
      </c>
      <c r="D11531">
        <v>181000</v>
      </c>
      <c r="E11531">
        <v>16.55</v>
      </c>
      <c r="F11531">
        <v>2995550</v>
      </c>
      <c r="G11531" t="s">
        <v>817</v>
      </c>
    </row>
    <row r="11532" spans="1:7">
      <c r="A11532" s="1">
        <v>45733</v>
      </c>
      <c r="B11532" t="s">
        <v>636</v>
      </c>
      <c r="C11532" t="s">
        <v>760</v>
      </c>
      <c r="D11532">
        <v>16000</v>
      </c>
      <c r="E11532">
        <v>185.68</v>
      </c>
      <c r="F11532">
        <v>2970880</v>
      </c>
      <c r="G11532" t="s">
        <v>817</v>
      </c>
    </row>
    <row r="11533" spans="1:7">
      <c r="A11533" s="1">
        <v>45733</v>
      </c>
      <c r="B11533" t="s">
        <v>656</v>
      </c>
      <c r="C11533" t="s">
        <v>780</v>
      </c>
      <c r="D11533">
        <v>47000</v>
      </c>
      <c r="E11533">
        <v>62.6</v>
      </c>
      <c r="F11533">
        <v>2942200</v>
      </c>
      <c r="G11533" t="s">
        <v>817</v>
      </c>
    </row>
    <row r="11534" spans="1:7">
      <c r="A11534" s="1">
        <v>45733</v>
      </c>
      <c r="B11534" t="s">
        <v>627</v>
      </c>
      <c r="C11534" t="s">
        <v>751</v>
      </c>
      <c r="D11534">
        <v>8000</v>
      </c>
      <c r="E11534">
        <v>387.11</v>
      </c>
      <c r="F11534">
        <v>3096880</v>
      </c>
      <c r="G11534" t="s">
        <v>817</v>
      </c>
    </row>
    <row r="11535" spans="1:7">
      <c r="A11535" s="1">
        <v>45733</v>
      </c>
      <c r="B11535" t="s">
        <v>562</v>
      </c>
      <c r="C11535" t="s">
        <v>686</v>
      </c>
      <c r="D11535">
        <v>18000</v>
      </c>
      <c r="E11535">
        <v>159.7</v>
      </c>
      <c r="F11535">
        <v>2874600</v>
      </c>
      <c r="G11535" t="s">
        <v>817</v>
      </c>
    </row>
    <row r="11536" spans="1:7">
      <c r="A11536" s="1">
        <v>45733</v>
      </c>
      <c r="B11536" t="s">
        <v>619</v>
      </c>
      <c r="C11536" t="s">
        <v>743</v>
      </c>
      <c r="D11536">
        <v>113000</v>
      </c>
      <c r="E11536">
        <v>26.04</v>
      </c>
      <c r="F11536">
        <v>2942520</v>
      </c>
      <c r="G11536" t="s">
        <v>817</v>
      </c>
    </row>
    <row r="11537" spans="1:7">
      <c r="A11537" s="1">
        <v>45733</v>
      </c>
      <c r="B11537" t="s">
        <v>625</v>
      </c>
      <c r="C11537" t="s">
        <v>749</v>
      </c>
      <c r="D11537">
        <v>42000</v>
      </c>
      <c r="E11537">
        <v>68.84999999999999</v>
      </c>
      <c r="F11537">
        <v>2891700</v>
      </c>
      <c r="G11537" t="s">
        <v>817</v>
      </c>
    </row>
    <row r="11538" spans="1:7">
      <c r="A11538" s="1">
        <v>45733</v>
      </c>
      <c r="B11538" t="s">
        <v>614</v>
      </c>
      <c r="C11538" t="s">
        <v>738</v>
      </c>
      <c r="D11538">
        <v>51000</v>
      </c>
      <c r="E11538">
        <v>56.54</v>
      </c>
      <c r="F11538">
        <v>2883540</v>
      </c>
      <c r="G11538" t="s">
        <v>817</v>
      </c>
    </row>
    <row r="11539" spans="1:7">
      <c r="A11539" s="1">
        <v>45734</v>
      </c>
      <c r="B11539" t="s">
        <v>620</v>
      </c>
      <c r="C11539" t="s">
        <v>744</v>
      </c>
      <c r="D11539">
        <v>181000</v>
      </c>
      <c r="E11539">
        <v>16.64</v>
      </c>
      <c r="F11539">
        <v>3011840</v>
      </c>
      <c r="G11539" t="s">
        <v>817</v>
      </c>
    </row>
    <row r="11540" spans="1:7">
      <c r="A11540" s="1">
        <v>45734</v>
      </c>
      <c r="B11540" t="s">
        <v>636</v>
      </c>
      <c r="C11540" t="s">
        <v>760</v>
      </c>
      <c r="D11540">
        <v>16000</v>
      </c>
      <c r="E11540">
        <v>185.68</v>
      </c>
      <c r="F11540">
        <v>2970880</v>
      </c>
      <c r="G11540" t="s">
        <v>817</v>
      </c>
    </row>
    <row r="11541" spans="1:7">
      <c r="A11541" s="1">
        <v>45734</v>
      </c>
      <c r="B11541" t="s">
        <v>656</v>
      </c>
      <c r="C11541" t="s">
        <v>780</v>
      </c>
      <c r="D11541">
        <v>47000</v>
      </c>
      <c r="E11541">
        <v>63.07</v>
      </c>
      <c r="F11541">
        <v>2964290</v>
      </c>
      <c r="G11541" t="s">
        <v>817</v>
      </c>
    </row>
    <row r="11542" spans="1:7">
      <c r="A11542" s="1">
        <v>45734</v>
      </c>
      <c r="B11542" t="s">
        <v>627</v>
      </c>
      <c r="C11542" t="s">
        <v>751</v>
      </c>
      <c r="D11542">
        <v>8000</v>
      </c>
      <c r="E11542">
        <v>393.01</v>
      </c>
      <c r="F11542">
        <v>3144080</v>
      </c>
      <c r="G11542" t="s">
        <v>817</v>
      </c>
    </row>
    <row r="11543" spans="1:7">
      <c r="A11543" s="1">
        <v>45734</v>
      </c>
      <c r="B11543" t="s">
        <v>562</v>
      </c>
      <c r="C11543" t="s">
        <v>686</v>
      </c>
      <c r="D11543">
        <v>18000</v>
      </c>
      <c r="E11543">
        <v>162.56</v>
      </c>
      <c r="F11543">
        <v>2926080</v>
      </c>
      <c r="G11543" t="s">
        <v>817</v>
      </c>
    </row>
    <row r="11544" spans="1:7">
      <c r="A11544" s="1">
        <v>45734</v>
      </c>
      <c r="B11544" t="s">
        <v>619</v>
      </c>
      <c r="C11544" t="s">
        <v>743</v>
      </c>
      <c r="D11544">
        <v>113000</v>
      </c>
      <c r="E11544">
        <v>26.23</v>
      </c>
      <c r="F11544">
        <v>2963990</v>
      </c>
      <c r="G11544" t="s">
        <v>817</v>
      </c>
    </row>
    <row r="11545" spans="1:7">
      <c r="A11545" s="1">
        <v>45734</v>
      </c>
      <c r="B11545" t="s">
        <v>625</v>
      </c>
      <c r="C11545" t="s">
        <v>749</v>
      </c>
      <c r="D11545">
        <v>42000</v>
      </c>
      <c r="E11545">
        <v>69.31</v>
      </c>
      <c r="F11545">
        <v>2911020</v>
      </c>
      <c r="G11545" t="s">
        <v>817</v>
      </c>
    </row>
    <row r="11546" spans="1:7">
      <c r="A11546" s="1">
        <v>45734</v>
      </c>
      <c r="B11546" t="s">
        <v>614</v>
      </c>
      <c r="C11546" t="s">
        <v>738</v>
      </c>
      <c r="D11546">
        <v>51000</v>
      </c>
      <c r="E11546">
        <v>57.51</v>
      </c>
      <c r="F11546">
        <v>2933010</v>
      </c>
      <c r="G11546" t="s">
        <v>817</v>
      </c>
    </row>
    <row r="11547" spans="1:7">
      <c r="A11547" s="1">
        <v>45735</v>
      </c>
      <c r="B11547" t="s">
        <v>620</v>
      </c>
      <c r="C11547" t="s">
        <v>744</v>
      </c>
      <c r="D11547">
        <v>181000</v>
      </c>
      <c r="E11547">
        <v>16.6</v>
      </c>
      <c r="F11547">
        <v>3004600</v>
      </c>
      <c r="G11547" t="s">
        <v>817</v>
      </c>
    </row>
    <row r="11548" spans="1:7">
      <c r="A11548" s="1">
        <v>45735</v>
      </c>
      <c r="B11548" t="s">
        <v>636</v>
      </c>
      <c r="C11548" t="s">
        <v>760</v>
      </c>
      <c r="D11548">
        <v>16000</v>
      </c>
      <c r="E11548">
        <v>176.79</v>
      </c>
      <c r="F11548">
        <v>2828640</v>
      </c>
      <c r="G11548" t="s">
        <v>817</v>
      </c>
    </row>
    <row r="11549" spans="1:7">
      <c r="A11549" s="1">
        <v>45735</v>
      </c>
      <c r="B11549" t="s">
        <v>656</v>
      </c>
      <c r="C11549" t="s">
        <v>780</v>
      </c>
      <c r="D11549">
        <v>47000</v>
      </c>
      <c r="E11549">
        <v>61.93</v>
      </c>
      <c r="F11549">
        <v>2910710</v>
      </c>
      <c r="G11549" t="s">
        <v>817</v>
      </c>
    </row>
    <row r="11550" spans="1:7">
      <c r="A11550" s="1">
        <v>45735</v>
      </c>
      <c r="B11550" t="s">
        <v>562</v>
      </c>
      <c r="C11550" t="s">
        <v>686</v>
      </c>
      <c r="D11550">
        <v>18000</v>
      </c>
      <c r="E11550">
        <v>160.65</v>
      </c>
      <c r="F11550">
        <v>2891700</v>
      </c>
      <c r="G11550" t="s">
        <v>817</v>
      </c>
    </row>
    <row r="11551" spans="1:7">
      <c r="A11551" s="1">
        <v>45735</v>
      </c>
      <c r="B11551" t="s">
        <v>619</v>
      </c>
      <c r="C11551" t="s">
        <v>743</v>
      </c>
      <c r="D11551">
        <v>113000</v>
      </c>
      <c r="E11551">
        <v>26.04</v>
      </c>
      <c r="F11551">
        <v>2942520</v>
      </c>
      <c r="G11551" t="s">
        <v>817</v>
      </c>
    </row>
    <row r="11552" spans="1:7">
      <c r="A11552" s="1">
        <v>45735</v>
      </c>
      <c r="B11552" t="s">
        <v>625</v>
      </c>
      <c r="C11552" t="s">
        <v>749</v>
      </c>
      <c r="D11552">
        <v>42000</v>
      </c>
      <c r="E11552">
        <v>68.94</v>
      </c>
      <c r="F11552">
        <v>2895480</v>
      </c>
      <c r="G11552" t="s">
        <v>817</v>
      </c>
    </row>
    <row r="11553" spans="1:7">
      <c r="A11553" s="1">
        <v>45735</v>
      </c>
      <c r="B11553" t="s">
        <v>614</v>
      </c>
      <c r="C11553" t="s">
        <v>738</v>
      </c>
      <c r="D11553">
        <v>51000</v>
      </c>
      <c r="E11553">
        <v>58.56</v>
      </c>
      <c r="F11553">
        <v>2986560</v>
      </c>
      <c r="G11553" t="s">
        <v>817</v>
      </c>
    </row>
    <row r="11554" spans="1:7">
      <c r="A11554" s="1">
        <v>45736</v>
      </c>
      <c r="B11554" t="s">
        <v>620</v>
      </c>
      <c r="C11554" t="s">
        <v>744</v>
      </c>
      <c r="D11554">
        <v>181000</v>
      </c>
      <c r="E11554">
        <v>16.64</v>
      </c>
      <c r="F11554">
        <v>3011840</v>
      </c>
      <c r="G11554" t="s">
        <v>817</v>
      </c>
    </row>
    <row r="11555" spans="1:7">
      <c r="A11555" s="1">
        <v>45736</v>
      </c>
      <c r="B11555" t="s">
        <v>636</v>
      </c>
      <c r="C11555" t="s">
        <v>760</v>
      </c>
      <c r="D11555">
        <v>16000</v>
      </c>
      <c r="E11555">
        <v>178.19</v>
      </c>
      <c r="F11555">
        <v>2851040</v>
      </c>
      <c r="G11555" t="s">
        <v>817</v>
      </c>
    </row>
    <row r="11556" spans="1:7">
      <c r="A11556" s="1">
        <v>45736</v>
      </c>
      <c r="B11556" t="s">
        <v>656</v>
      </c>
      <c r="C11556" t="s">
        <v>780</v>
      </c>
      <c r="D11556">
        <v>47000</v>
      </c>
      <c r="E11556">
        <v>62.5</v>
      </c>
      <c r="F11556">
        <v>2937500</v>
      </c>
      <c r="G11556" t="s">
        <v>817</v>
      </c>
    </row>
    <row r="11557" spans="1:7">
      <c r="A11557" s="1">
        <v>45736</v>
      </c>
      <c r="B11557" t="s">
        <v>562</v>
      </c>
      <c r="C11557" t="s">
        <v>686</v>
      </c>
      <c r="D11557">
        <v>18000</v>
      </c>
      <c r="E11557">
        <v>167.8</v>
      </c>
      <c r="F11557">
        <v>3020400</v>
      </c>
      <c r="G11557" t="s">
        <v>817</v>
      </c>
    </row>
    <row r="11558" spans="1:7">
      <c r="A11558" s="1">
        <v>45736</v>
      </c>
      <c r="B11558" t="s">
        <v>619</v>
      </c>
      <c r="C11558" t="s">
        <v>743</v>
      </c>
      <c r="D11558">
        <v>113000</v>
      </c>
      <c r="E11558">
        <v>26.19</v>
      </c>
      <c r="F11558">
        <v>2959470</v>
      </c>
      <c r="G11558" t="s">
        <v>817</v>
      </c>
    </row>
    <row r="11559" spans="1:7">
      <c r="A11559" s="1">
        <v>45736</v>
      </c>
      <c r="B11559" t="s">
        <v>625</v>
      </c>
      <c r="C11559" t="s">
        <v>749</v>
      </c>
      <c r="D11559">
        <v>42000</v>
      </c>
      <c r="E11559">
        <v>69.13</v>
      </c>
      <c r="F11559">
        <v>2903460</v>
      </c>
      <c r="G11559" t="s">
        <v>817</v>
      </c>
    </row>
    <row r="11560" spans="1:7">
      <c r="A11560" s="1">
        <v>45736</v>
      </c>
      <c r="B11560" t="s">
        <v>614</v>
      </c>
      <c r="C11560" t="s">
        <v>738</v>
      </c>
      <c r="D11560">
        <v>51000</v>
      </c>
      <c r="E11560">
        <v>59.82</v>
      </c>
      <c r="F11560">
        <v>3050820</v>
      </c>
      <c r="G11560" t="s">
        <v>817</v>
      </c>
    </row>
    <row r="11561" spans="1:7">
      <c r="A11561" s="1">
        <v>45737</v>
      </c>
      <c r="B11561" t="s">
        <v>620</v>
      </c>
      <c r="C11561" t="s">
        <v>744</v>
      </c>
      <c r="D11561">
        <v>181000</v>
      </c>
      <c r="E11561">
        <v>16.69</v>
      </c>
      <c r="F11561">
        <v>3020890</v>
      </c>
      <c r="G11561" t="s">
        <v>817</v>
      </c>
    </row>
    <row r="11562" spans="1:7">
      <c r="A11562" s="1">
        <v>45737</v>
      </c>
      <c r="B11562" t="s">
        <v>636</v>
      </c>
      <c r="C11562" t="s">
        <v>760</v>
      </c>
      <c r="D11562">
        <v>16000</v>
      </c>
      <c r="E11562">
        <v>178.66</v>
      </c>
      <c r="F11562">
        <v>2858560</v>
      </c>
      <c r="G11562" t="s">
        <v>817</v>
      </c>
    </row>
    <row r="11563" spans="1:7">
      <c r="A11563" s="1">
        <v>45737</v>
      </c>
      <c r="B11563" t="s">
        <v>656</v>
      </c>
      <c r="C11563" t="s">
        <v>780</v>
      </c>
      <c r="D11563">
        <v>47000</v>
      </c>
      <c r="E11563">
        <v>61.74</v>
      </c>
      <c r="F11563">
        <v>2901780</v>
      </c>
      <c r="G11563" t="s">
        <v>817</v>
      </c>
    </row>
    <row r="11564" spans="1:7">
      <c r="A11564" s="1">
        <v>45737</v>
      </c>
      <c r="B11564" t="s">
        <v>667</v>
      </c>
      <c r="C11564" t="s">
        <v>791</v>
      </c>
      <c r="D11564">
        <v>36000</v>
      </c>
      <c r="E11564">
        <v>81.04000000000001</v>
      </c>
      <c r="F11564">
        <v>2917440</v>
      </c>
      <c r="G11564" t="s">
        <v>817</v>
      </c>
    </row>
    <row r="11565" spans="1:7">
      <c r="A11565" s="1">
        <v>45737</v>
      </c>
      <c r="B11565" t="s">
        <v>562</v>
      </c>
      <c r="C11565" t="s">
        <v>686</v>
      </c>
      <c r="D11565">
        <v>18000</v>
      </c>
      <c r="E11565">
        <v>170.66</v>
      </c>
      <c r="F11565">
        <v>3071880</v>
      </c>
      <c r="G11565" t="s">
        <v>817</v>
      </c>
    </row>
    <row r="11566" spans="1:7">
      <c r="A11566" s="1">
        <v>45737</v>
      </c>
      <c r="B11566" t="s">
        <v>619</v>
      </c>
      <c r="C11566" t="s">
        <v>743</v>
      </c>
      <c r="D11566">
        <v>113000</v>
      </c>
      <c r="E11566">
        <v>26</v>
      </c>
      <c r="F11566">
        <v>2938000</v>
      </c>
      <c r="G11566" t="s">
        <v>817</v>
      </c>
    </row>
    <row r="11567" spans="1:7">
      <c r="A11567" s="1">
        <v>45737</v>
      </c>
      <c r="B11567" t="s">
        <v>673</v>
      </c>
      <c r="C11567" t="s">
        <v>797</v>
      </c>
      <c r="D11567">
        <v>4000</v>
      </c>
      <c r="E11567">
        <v>709.1799999999999</v>
      </c>
      <c r="F11567">
        <v>2836720</v>
      </c>
      <c r="G11567" t="s">
        <v>817</v>
      </c>
    </row>
    <row r="11568" spans="1:7">
      <c r="A11568" s="1">
        <v>45737</v>
      </c>
      <c r="B11568" t="s">
        <v>625</v>
      </c>
      <c r="C11568" t="s">
        <v>749</v>
      </c>
      <c r="D11568">
        <v>42000</v>
      </c>
      <c r="E11568">
        <v>69.13</v>
      </c>
      <c r="F11568">
        <v>2903460</v>
      </c>
      <c r="G11568" t="s">
        <v>817</v>
      </c>
    </row>
    <row r="11569" spans="1:7">
      <c r="A11569" s="1">
        <v>45737</v>
      </c>
      <c r="B11569" t="s">
        <v>614</v>
      </c>
      <c r="C11569" t="s">
        <v>738</v>
      </c>
      <c r="D11569">
        <v>51000</v>
      </c>
      <c r="E11569">
        <v>60.49</v>
      </c>
      <c r="F11569">
        <v>3084990</v>
      </c>
      <c r="G11569" t="s">
        <v>817</v>
      </c>
    </row>
    <row r="11570" spans="1:7">
      <c r="A11570" s="1">
        <v>45740</v>
      </c>
      <c r="B11570" t="s">
        <v>620</v>
      </c>
      <c r="C11570" t="s">
        <v>744</v>
      </c>
      <c r="D11570">
        <v>181000</v>
      </c>
      <c r="E11570">
        <v>16.74</v>
      </c>
      <c r="F11570">
        <v>3029940</v>
      </c>
      <c r="G11570" t="s">
        <v>817</v>
      </c>
    </row>
    <row r="11571" spans="1:7">
      <c r="A11571" s="1">
        <v>45740</v>
      </c>
      <c r="B11571" t="s">
        <v>636</v>
      </c>
      <c r="C11571" t="s">
        <v>760</v>
      </c>
      <c r="D11571">
        <v>16000</v>
      </c>
      <c r="E11571">
        <v>176.32</v>
      </c>
      <c r="F11571">
        <v>2821120</v>
      </c>
      <c r="G11571" t="s">
        <v>817</v>
      </c>
    </row>
    <row r="11572" spans="1:7">
      <c r="A11572" s="1">
        <v>45740</v>
      </c>
      <c r="B11572" t="s">
        <v>656</v>
      </c>
      <c r="C11572" t="s">
        <v>780</v>
      </c>
      <c r="D11572">
        <v>47000</v>
      </c>
      <c r="E11572">
        <v>61.65</v>
      </c>
      <c r="F11572">
        <v>2897550</v>
      </c>
      <c r="G11572" t="s">
        <v>817</v>
      </c>
    </row>
    <row r="11573" spans="1:7">
      <c r="A11573" s="1">
        <v>45740</v>
      </c>
      <c r="B11573" t="s">
        <v>667</v>
      </c>
      <c r="C11573" t="s">
        <v>791</v>
      </c>
      <c r="D11573">
        <v>36000</v>
      </c>
      <c r="E11573">
        <v>81.73</v>
      </c>
      <c r="F11573">
        <v>2942280</v>
      </c>
      <c r="G11573" t="s">
        <v>817</v>
      </c>
    </row>
    <row r="11574" spans="1:7">
      <c r="A11574" s="1">
        <v>45740</v>
      </c>
      <c r="B11574" t="s">
        <v>562</v>
      </c>
      <c r="C11574" t="s">
        <v>686</v>
      </c>
      <c r="D11574">
        <v>18000</v>
      </c>
      <c r="E11574">
        <v>168.28</v>
      </c>
      <c r="F11574">
        <v>3029040</v>
      </c>
      <c r="G11574" t="s">
        <v>817</v>
      </c>
    </row>
    <row r="11575" spans="1:7">
      <c r="A11575" s="1">
        <v>45740</v>
      </c>
      <c r="B11575" t="s">
        <v>619</v>
      </c>
      <c r="C11575" t="s">
        <v>743</v>
      </c>
      <c r="D11575">
        <v>113000</v>
      </c>
      <c r="E11575">
        <v>26</v>
      </c>
      <c r="F11575">
        <v>2938000</v>
      </c>
      <c r="G11575" t="s">
        <v>817</v>
      </c>
    </row>
    <row r="11576" spans="1:7">
      <c r="A11576" s="1">
        <v>45740</v>
      </c>
      <c r="B11576" t="s">
        <v>673</v>
      </c>
      <c r="C11576" t="s">
        <v>797</v>
      </c>
      <c r="D11576">
        <v>4000</v>
      </c>
      <c r="E11576">
        <v>707.21</v>
      </c>
      <c r="F11576">
        <v>2828840</v>
      </c>
      <c r="G11576" t="s">
        <v>817</v>
      </c>
    </row>
    <row r="11577" spans="1:7">
      <c r="A11577" s="1">
        <v>45740</v>
      </c>
      <c r="B11577" t="s">
        <v>613</v>
      </c>
      <c r="C11577" t="s">
        <v>737</v>
      </c>
      <c r="D11577">
        <v>4000</v>
      </c>
      <c r="E11577">
        <v>634.7</v>
      </c>
      <c r="F11577">
        <v>2538800</v>
      </c>
      <c r="G11577" t="s">
        <v>817</v>
      </c>
    </row>
    <row r="11578" spans="1:7">
      <c r="A11578" s="1">
        <v>45740</v>
      </c>
      <c r="B11578" t="s">
        <v>625</v>
      </c>
      <c r="C11578" t="s">
        <v>749</v>
      </c>
      <c r="D11578">
        <v>42000</v>
      </c>
      <c r="E11578">
        <v>68.39</v>
      </c>
      <c r="F11578">
        <v>2872380</v>
      </c>
      <c r="G11578" t="s">
        <v>817</v>
      </c>
    </row>
    <row r="11579" spans="1:7">
      <c r="A11579" s="1">
        <v>45740</v>
      </c>
      <c r="B11579" t="s">
        <v>614</v>
      </c>
      <c r="C11579" t="s">
        <v>738</v>
      </c>
      <c r="D11579">
        <v>51000</v>
      </c>
      <c r="E11579">
        <v>61.17</v>
      </c>
      <c r="F11579">
        <v>3119670</v>
      </c>
      <c r="G11579" t="s">
        <v>817</v>
      </c>
    </row>
    <row r="11580" spans="1:7">
      <c r="A11580" s="1">
        <v>45741</v>
      </c>
      <c r="B11580" t="s">
        <v>620</v>
      </c>
      <c r="C11580" t="s">
        <v>744</v>
      </c>
      <c r="D11580">
        <v>181000</v>
      </c>
      <c r="E11580">
        <v>16.74</v>
      </c>
      <c r="F11580">
        <v>3029940</v>
      </c>
      <c r="G11580" t="s">
        <v>817</v>
      </c>
    </row>
    <row r="11581" spans="1:7">
      <c r="A11581" s="1">
        <v>45741</v>
      </c>
      <c r="B11581" t="s">
        <v>636</v>
      </c>
      <c r="C11581" t="s">
        <v>760</v>
      </c>
      <c r="D11581">
        <v>16000</v>
      </c>
      <c r="E11581">
        <v>181</v>
      </c>
      <c r="F11581">
        <v>2896000</v>
      </c>
      <c r="G11581" t="s">
        <v>817</v>
      </c>
    </row>
    <row r="11582" spans="1:7">
      <c r="A11582" s="1">
        <v>45741</v>
      </c>
      <c r="B11582" t="s">
        <v>656</v>
      </c>
      <c r="C11582" t="s">
        <v>780</v>
      </c>
      <c r="D11582">
        <v>47000</v>
      </c>
      <c r="E11582">
        <v>61.65</v>
      </c>
      <c r="F11582">
        <v>2897550</v>
      </c>
      <c r="G11582" t="s">
        <v>817</v>
      </c>
    </row>
    <row r="11583" spans="1:7">
      <c r="A11583" s="1">
        <v>45741</v>
      </c>
      <c r="B11583" t="s">
        <v>667</v>
      </c>
      <c r="C11583" t="s">
        <v>791</v>
      </c>
      <c r="D11583">
        <v>36000</v>
      </c>
      <c r="E11583">
        <v>81.63</v>
      </c>
      <c r="F11583">
        <v>2938680</v>
      </c>
      <c r="G11583" t="s">
        <v>817</v>
      </c>
    </row>
    <row r="11584" spans="1:7">
      <c r="A11584" s="1">
        <v>45741</v>
      </c>
      <c r="B11584" t="s">
        <v>562</v>
      </c>
      <c r="C11584" t="s">
        <v>686</v>
      </c>
      <c r="D11584">
        <v>18000</v>
      </c>
      <c r="E11584">
        <v>164.94</v>
      </c>
      <c r="F11584">
        <v>2968920</v>
      </c>
      <c r="G11584" t="s">
        <v>817</v>
      </c>
    </row>
    <row r="11585" spans="1:7">
      <c r="A11585" s="1">
        <v>45741</v>
      </c>
      <c r="B11585" t="s">
        <v>619</v>
      </c>
      <c r="C11585" t="s">
        <v>743</v>
      </c>
      <c r="D11585">
        <v>113000</v>
      </c>
      <c r="E11585">
        <v>26</v>
      </c>
      <c r="F11585">
        <v>2938000</v>
      </c>
      <c r="G11585" t="s">
        <v>817</v>
      </c>
    </row>
    <row r="11586" spans="1:7">
      <c r="A11586" s="1">
        <v>45741</v>
      </c>
      <c r="B11586" t="s">
        <v>673</v>
      </c>
      <c r="C11586" t="s">
        <v>797</v>
      </c>
      <c r="D11586">
        <v>4000</v>
      </c>
      <c r="E11586">
        <v>713.12</v>
      </c>
      <c r="F11586">
        <v>2852480</v>
      </c>
      <c r="G11586" t="s">
        <v>817</v>
      </c>
    </row>
    <row r="11587" spans="1:7">
      <c r="A11587" s="1">
        <v>45741</v>
      </c>
      <c r="B11587" t="s">
        <v>613</v>
      </c>
      <c r="C11587" t="s">
        <v>737</v>
      </c>
      <c r="D11587">
        <v>4000</v>
      </c>
      <c r="E11587">
        <v>650.49</v>
      </c>
      <c r="F11587">
        <v>2601960</v>
      </c>
      <c r="G11587" t="s">
        <v>817</v>
      </c>
    </row>
    <row r="11588" spans="1:7">
      <c r="A11588" s="1">
        <v>45741</v>
      </c>
      <c r="B11588" t="s">
        <v>625</v>
      </c>
      <c r="C11588" t="s">
        <v>749</v>
      </c>
      <c r="D11588">
        <v>42000</v>
      </c>
      <c r="E11588">
        <v>68.3</v>
      </c>
      <c r="F11588">
        <v>2868600</v>
      </c>
      <c r="G11588" t="s">
        <v>817</v>
      </c>
    </row>
    <row r="11589" spans="1:7">
      <c r="A11589" s="1">
        <v>45741</v>
      </c>
      <c r="B11589" t="s">
        <v>614</v>
      </c>
      <c r="C11589" t="s">
        <v>738</v>
      </c>
      <c r="D11589">
        <v>51000</v>
      </c>
      <c r="E11589">
        <v>61.65</v>
      </c>
      <c r="F11589">
        <v>3144150</v>
      </c>
      <c r="G11589" t="s">
        <v>817</v>
      </c>
    </row>
    <row r="11590" spans="1:7">
      <c r="A11590" s="1">
        <v>45742</v>
      </c>
      <c r="B11590" t="s">
        <v>620</v>
      </c>
      <c r="C11590" t="s">
        <v>744</v>
      </c>
      <c r="D11590">
        <v>181000</v>
      </c>
      <c r="E11590">
        <v>16.83</v>
      </c>
      <c r="F11590">
        <v>3046230</v>
      </c>
      <c r="G11590" t="s">
        <v>817</v>
      </c>
    </row>
    <row r="11591" spans="1:7">
      <c r="A11591" s="1">
        <v>45742</v>
      </c>
      <c r="B11591" t="s">
        <v>636</v>
      </c>
      <c r="C11591" t="s">
        <v>760</v>
      </c>
      <c r="D11591">
        <v>16000</v>
      </c>
      <c r="E11591">
        <v>181.94</v>
      </c>
      <c r="F11591">
        <v>2911040</v>
      </c>
      <c r="G11591" t="s">
        <v>817</v>
      </c>
    </row>
    <row r="11592" spans="1:7">
      <c r="A11592" s="1">
        <v>45742</v>
      </c>
      <c r="B11592" t="s">
        <v>656</v>
      </c>
      <c r="C11592" t="s">
        <v>780</v>
      </c>
      <c r="D11592">
        <v>47000</v>
      </c>
      <c r="E11592">
        <v>62.03</v>
      </c>
      <c r="F11592">
        <v>2915410</v>
      </c>
      <c r="G11592" t="s">
        <v>817</v>
      </c>
    </row>
    <row r="11593" spans="1:7">
      <c r="A11593" s="1">
        <v>45742</v>
      </c>
      <c r="B11593" t="s">
        <v>667</v>
      </c>
      <c r="C11593" t="s">
        <v>791</v>
      </c>
      <c r="D11593">
        <v>36000</v>
      </c>
      <c r="E11593">
        <v>80.66</v>
      </c>
      <c r="F11593">
        <v>2903760</v>
      </c>
      <c r="G11593" t="s">
        <v>817</v>
      </c>
    </row>
    <row r="11594" spans="1:7">
      <c r="A11594" s="1">
        <v>45742</v>
      </c>
      <c r="B11594" t="s">
        <v>562</v>
      </c>
      <c r="C11594" t="s">
        <v>686</v>
      </c>
      <c r="D11594">
        <v>18000</v>
      </c>
      <c r="E11594">
        <v>165.89</v>
      </c>
      <c r="F11594">
        <v>2986020</v>
      </c>
      <c r="G11594" t="s">
        <v>817</v>
      </c>
    </row>
    <row r="11595" spans="1:7">
      <c r="A11595" s="1">
        <v>45742</v>
      </c>
      <c r="B11595" t="s">
        <v>619</v>
      </c>
      <c r="C11595" t="s">
        <v>743</v>
      </c>
      <c r="D11595">
        <v>113000</v>
      </c>
      <c r="E11595">
        <v>26.04</v>
      </c>
      <c r="F11595">
        <v>2942520</v>
      </c>
      <c r="G11595" t="s">
        <v>817</v>
      </c>
    </row>
    <row r="11596" spans="1:7">
      <c r="A11596" s="1">
        <v>45742</v>
      </c>
      <c r="B11596" t="s">
        <v>673</v>
      </c>
      <c r="C11596" t="s">
        <v>797</v>
      </c>
      <c r="D11596">
        <v>4000</v>
      </c>
      <c r="E11596">
        <v>754.49</v>
      </c>
      <c r="F11596">
        <v>3017960</v>
      </c>
      <c r="G11596" t="s">
        <v>817</v>
      </c>
    </row>
    <row r="11597" spans="1:7">
      <c r="A11597" s="1">
        <v>45742</v>
      </c>
      <c r="B11597" t="s">
        <v>613</v>
      </c>
      <c r="C11597" t="s">
        <v>737</v>
      </c>
      <c r="D11597">
        <v>4000</v>
      </c>
      <c r="E11597">
        <v>646.54</v>
      </c>
      <c r="F11597">
        <v>2586160</v>
      </c>
      <c r="G11597" t="s">
        <v>817</v>
      </c>
    </row>
    <row r="11598" spans="1:7">
      <c r="A11598" s="1">
        <v>45742</v>
      </c>
      <c r="B11598" t="s">
        <v>625</v>
      </c>
      <c r="C11598" t="s">
        <v>749</v>
      </c>
      <c r="D11598">
        <v>42000</v>
      </c>
      <c r="E11598">
        <v>68.67</v>
      </c>
      <c r="F11598">
        <v>2884140</v>
      </c>
      <c r="G11598" t="s">
        <v>817</v>
      </c>
    </row>
    <row r="11599" spans="1:7">
      <c r="A11599" s="1">
        <v>45742</v>
      </c>
      <c r="B11599" t="s">
        <v>614</v>
      </c>
      <c r="C11599" t="s">
        <v>738</v>
      </c>
      <c r="D11599">
        <v>51000</v>
      </c>
      <c r="E11599">
        <v>61.65</v>
      </c>
      <c r="F11599">
        <v>3144150</v>
      </c>
      <c r="G11599" t="s">
        <v>817</v>
      </c>
    </row>
    <row r="11600" spans="1:7">
      <c r="A11600" s="1">
        <v>45743</v>
      </c>
      <c r="B11600" t="s">
        <v>664</v>
      </c>
      <c r="C11600" t="s">
        <v>788</v>
      </c>
      <c r="D11600">
        <v>10000</v>
      </c>
      <c r="E11600">
        <v>286</v>
      </c>
      <c r="F11600">
        <v>2860000</v>
      </c>
      <c r="G11600" t="s">
        <v>817</v>
      </c>
    </row>
    <row r="11601" spans="1:7">
      <c r="A11601" s="1">
        <v>45743</v>
      </c>
      <c r="B11601" t="s">
        <v>636</v>
      </c>
      <c r="C11601" t="s">
        <v>760</v>
      </c>
      <c r="D11601">
        <v>16000</v>
      </c>
      <c r="E11601">
        <v>178.66</v>
      </c>
      <c r="F11601">
        <v>2858560</v>
      </c>
      <c r="G11601" t="s">
        <v>817</v>
      </c>
    </row>
    <row r="11602" spans="1:7">
      <c r="A11602" s="1">
        <v>45743</v>
      </c>
      <c r="B11602" t="s">
        <v>656</v>
      </c>
      <c r="C11602" t="s">
        <v>780</v>
      </c>
      <c r="D11602">
        <v>47000</v>
      </c>
      <c r="E11602">
        <v>61.93</v>
      </c>
      <c r="F11602">
        <v>2910710</v>
      </c>
      <c r="G11602" t="s">
        <v>817</v>
      </c>
    </row>
    <row r="11603" spans="1:7">
      <c r="A11603" s="1">
        <v>45743</v>
      </c>
      <c r="B11603" t="s">
        <v>667</v>
      </c>
      <c r="C11603" t="s">
        <v>791</v>
      </c>
      <c r="D11603">
        <v>36000</v>
      </c>
      <c r="E11603">
        <v>78.13</v>
      </c>
      <c r="F11603">
        <v>2812680</v>
      </c>
      <c r="G11603" t="s">
        <v>817</v>
      </c>
    </row>
    <row r="11604" spans="1:7">
      <c r="A11604" s="1">
        <v>45743</v>
      </c>
      <c r="B11604" t="s">
        <v>562</v>
      </c>
      <c r="C11604" t="s">
        <v>686</v>
      </c>
      <c r="D11604">
        <v>18000</v>
      </c>
      <c r="E11604">
        <v>165.89</v>
      </c>
      <c r="F11604">
        <v>2986020</v>
      </c>
      <c r="G11604" t="s">
        <v>817</v>
      </c>
    </row>
    <row r="11605" spans="1:7">
      <c r="A11605" s="1">
        <v>45743</v>
      </c>
      <c r="B11605" t="s">
        <v>619</v>
      </c>
      <c r="C11605" t="s">
        <v>743</v>
      </c>
      <c r="D11605">
        <v>113000</v>
      </c>
      <c r="E11605">
        <v>26.23</v>
      </c>
      <c r="F11605">
        <v>2963990</v>
      </c>
      <c r="G11605" t="s">
        <v>817</v>
      </c>
    </row>
    <row r="11606" spans="1:7">
      <c r="A11606" s="1">
        <v>45743</v>
      </c>
      <c r="B11606" t="s">
        <v>673</v>
      </c>
      <c r="C11606" t="s">
        <v>797</v>
      </c>
      <c r="D11606">
        <v>4000</v>
      </c>
      <c r="E11606">
        <v>725.92</v>
      </c>
      <c r="F11606">
        <v>2903680</v>
      </c>
      <c r="G11606" t="s">
        <v>817</v>
      </c>
    </row>
    <row r="11607" spans="1:7">
      <c r="A11607" s="1">
        <v>45743</v>
      </c>
      <c r="B11607" t="s">
        <v>613</v>
      </c>
      <c r="C11607" t="s">
        <v>737</v>
      </c>
      <c r="D11607">
        <v>4000</v>
      </c>
      <c r="E11607">
        <v>625.8099999999999</v>
      </c>
      <c r="F11607">
        <v>2503240</v>
      </c>
      <c r="G11607" t="s">
        <v>817</v>
      </c>
    </row>
    <row r="11608" spans="1:7">
      <c r="A11608" s="1">
        <v>45743</v>
      </c>
      <c r="B11608" t="s">
        <v>625</v>
      </c>
      <c r="C11608" t="s">
        <v>749</v>
      </c>
      <c r="D11608">
        <v>42000</v>
      </c>
      <c r="E11608">
        <v>68.84999999999999</v>
      </c>
      <c r="F11608">
        <v>2891700</v>
      </c>
      <c r="G11608" t="s">
        <v>817</v>
      </c>
    </row>
    <row r="11609" spans="1:7">
      <c r="A11609" s="1">
        <v>45743</v>
      </c>
      <c r="B11609" t="s">
        <v>614</v>
      </c>
      <c r="C11609" t="s">
        <v>738</v>
      </c>
      <c r="D11609">
        <v>51000</v>
      </c>
      <c r="E11609">
        <v>60.78</v>
      </c>
      <c r="F11609">
        <v>3099780</v>
      </c>
      <c r="G11609" t="s">
        <v>817</v>
      </c>
    </row>
    <row r="11610" spans="1:7">
      <c r="A11610" s="1">
        <v>45744</v>
      </c>
      <c r="B11610" t="s">
        <v>664</v>
      </c>
      <c r="C11610" t="s">
        <v>788</v>
      </c>
      <c r="D11610">
        <v>10000</v>
      </c>
      <c r="E11610">
        <v>273.5</v>
      </c>
      <c r="F11610">
        <v>2735000</v>
      </c>
      <c r="G11610" t="s">
        <v>817</v>
      </c>
    </row>
    <row r="11611" spans="1:7">
      <c r="A11611" s="1">
        <v>45744</v>
      </c>
      <c r="B11611" t="s">
        <v>636</v>
      </c>
      <c r="C11611" t="s">
        <v>760</v>
      </c>
      <c r="D11611">
        <v>16000</v>
      </c>
      <c r="E11611">
        <v>169.31</v>
      </c>
      <c r="F11611">
        <v>2708960</v>
      </c>
      <c r="G11611" t="s">
        <v>817</v>
      </c>
    </row>
    <row r="11612" spans="1:7">
      <c r="A11612" s="1">
        <v>45744</v>
      </c>
      <c r="B11612" t="s">
        <v>656</v>
      </c>
      <c r="C11612" t="s">
        <v>780</v>
      </c>
      <c r="D11612">
        <v>47000</v>
      </c>
      <c r="E11612">
        <v>60.7</v>
      </c>
      <c r="F11612">
        <v>2852900</v>
      </c>
      <c r="G11612" t="s">
        <v>817</v>
      </c>
    </row>
    <row r="11613" spans="1:7">
      <c r="A11613" s="1">
        <v>45744</v>
      </c>
      <c r="B11613" t="s">
        <v>667</v>
      </c>
      <c r="C11613" t="s">
        <v>791</v>
      </c>
      <c r="D11613">
        <v>36000</v>
      </c>
      <c r="E11613">
        <v>77.34999999999999</v>
      </c>
      <c r="F11613">
        <v>2784600</v>
      </c>
      <c r="G11613" t="s">
        <v>817</v>
      </c>
    </row>
    <row r="11614" spans="1:7">
      <c r="A11614" s="1">
        <v>45744</v>
      </c>
      <c r="B11614" t="s">
        <v>562</v>
      </c>
      <c r="C11614" t="s">
        <v>686</v>
      </c>
      <c r="D11614">
        <v>18000</v>
      </c>
      <c r="E11614">
        <v>159.7</v>
      </c>
      <c r="F11614">
        <v>2874600</v>
      </c>
      <c r="G11614" t="s">
        <v>817</v>
      </c>
    </row>
    <row r="11615" spans="1:7">
      <c r="A11615" s="1">
        <v>45744</v>
      </c>
      <c r="B11615" t="s">
        <v>619</v>
      </c>
      <c r="C11615" t="s">
        <v>743</v>
      </c>
      <c r="D11615">
        <v>113000</v>
      </c>
      <c r="E11615">
        <v>25.95</v>
      </c>
      <c r="F11615">
        <v>2932350</v>
      </c>
      <c r="G11615" t="s">
        <v>817</v>
      </c>
    </row>
    <row r="11616" spans="1:7">
      <c r="A11616" s="1">
        <v>45744</v>
      </c>
      <c r="B11616" t="s">
        <v>673</v>
      </c>
      <c r="C11616" t="s">
        <v>797</v>
      </c>
      <c r="D11616">
        <v>4000</v>
      </c>
      <c r="E11616">
        <v>715.09</v>
      </c>
      <c r="F11616">
        <v>2860360</v>
      </c>
      <c r="G11616" t="s">
        <v>817</v>
      </c>
    </row>
    <row r="11617" spans="1:7">
      <c r="A11617" s="1">
        <v>45744</v>
      </c>
      <c r="B11617" t="s">
        <v>613</v>
      </c>
      <c r="C11617" t="s">
        <v>737</v>
      </c>
      <c r="D11617">
        <v>4000</v>
      </c>
      <c r="E11617">
        <v>602.12</v>
      </c>
      <c r="F11617">
        <v>2408480</v>
      </c>
      <c r="G11617" t="s">
        <v>817</v>
      </c>
    </row>
    <row r="11618" spans="1:7">
      <c r="A11618" s="1">
        <v>45744</v>
      </c>
      <c r="B11618" t="s">
        <v>625</v>
      </c>
      <c r="C11618" t="s">
        <v>749</v>
      </c>
      <c r="D11618">
        <v>42000</v>
      </c>
      <c r="E11618">
        <v>67.84</v>
      </c>
      <c r="F11618">
        <v>2849280</v>
      </c>
      <c r="G11618" t="s">
        <v>817</v>
      </c>
    </row>
    <row r="11619" spans="1:7">
      <c r="A11619" s="1">
        <v>45744</v>
      </c>
      <c r="B11619" t="s">
        <v>614</v>
      </c>
      <c r="C11619" t="s">
        <v>738</v>
      </c>
      <c r="D11619">
        <v>51000</v>
      </c>
      <c r="E11619">
        <v>61.17</v>
      </c>
      <c r="F11619">
        <v>3119670</v>
      </c>
      <c r="G11619" t="s">
        <v>817</v>
      </c>
    </row>
    <row r="11620" spans="1:7">
      <c r="A11620" s="1">
        <v>45747</v>
      </c>
      <c r="B11620" t="s">
        <v>664</v>
      </c>
      <c r="C11620" t="s">
        <v>788</v>
      </c>
      <c r="D11620">
        <v>10000</v>
      </c>
      <c r="E11620">
        <v>246.5</v>
      </c>
      <c r="F11620">
        <v>2465000</v>
      </c>
      <c r="G11620" t="s">
        <v>817</v>
      </c>
    </row>
    <row r="11621" spans="1:7">
      <c r="A11621" s="1">
        <v>45747</v>
      </c>
      <c r="B11621" t="s">
        <v>636</v>
      </c>
      <c r="C11621" t="s">
        <v>760</v>
      </c>
      <c r="D11621">
        <v>16000</v>
      </c>
      <c r="E11621">
        <v>159.95</v>
      </c>
      <c r="F11621">
        <v>2559200</v>
      </c>
      <c r="G11621" t="s">
        <v>817</v>
      </c>
    </row>
    <row r="11622" spans="1:7">
      <c r="A11622" s="1">
        <v>45747</v>
      </c>
      <c r="B11622" t="s">
        <v>656</v>
      </c>
      <c r="C11622" t="s">
        <v>780</v>
      </c>
      <c r="D11622">
        <v>47000</v>
      </c>
      <c r="E11622">
        <v>58.05</v>
      </c>
      <c r="F11622">
        <v>2728350</v>
      </c>
      <c r="G11622" t="s">
        <v>817</v>
      </c>
    </row>
    <row r="11623" spans="1:7">
      <c r="A11623" s="1">
        <v>45747</v>
      </c>
      <c r="B11623" t="s">
        <v>667</v>
      </c>
      <c r="C11623" t="s">
        <v>791</v>
      </c>
      <c r="D11623">
        <v>36000</v>
      </c>
      <c r="E11623">
        <v>71.02</v>
      </c>
      <c r="F11623">
        <v>2556720</v>
      </c>
      <c r="G11623" t="s">
        <v>817</v>
      </c>
    </row>
    <row r="11624" spans="1:7">
      <c r="A11624" s="1">
        <v>45747</v>
      </c>
      <c r="B11624" t="s">
        <v>562</v>
      </c>
      <c r="C11624" t="s">
        <v>686</v>
      </c>
      <c r="D11624">
        <v>18000</v>
      </c>
      <c r="E11624">
        <v>147.78</v>
      </c>
      <c r="F11624">
        <v>2660040</v>
      </c>
      <c r="G11624" t="s">
        <v>817</v>
      </c>
    </row>
    <row r="11625" spans="1:7">
      <c r="A11625" s="1">
        <v>45747</v>
      </c>
      <c r="B11625" t="s">
        <v>619</v>
      </c>
      <c r="C11625" t="s">
        <v>743</v>
      </c>
      <c r="D11625">
        <v>113000</v>
      </c>
      <c r="E11625">
        <v>25.57</v>
      </c>
      <c r="F11625">
        <v>2889410</v>
      </c>
      <c r="G11625" t="s">
        <v>817</v>
      </c>
    </row>
    <row r="11626" spans="1:7">
      <c r="A11626" s="1">
        <v>45747</v>
      </c>
      <c r="B11626" t="s">
        <v>673</v>
      </c>
      <c r="C11626" t="s">
        <v>797</v>
      </c>
      <c r="D11626">
        <v>4000</v>
      </c>
      <c r="E11626">
        <v>644.17</v>
      </c>
      <c r="F11626">
        <v>2576680</v>
      </c>
      <c r="G11626" t="s">
        <v>817</v>
      </c>
    </row>
    <row r="11627" spans="1:7">
      <c r="A11627" s="1">
        <v>45747</v>
      </c>
      <c r="B11627" t="s">
        <v>625</v>
      </c>
      <c r="C11627" t="s">
        <v>749</v>
      </c>
      <c r="D11627">
        <v>42000</v>
      </c>
      <c r="E11627">
        <v>66.28</v>
      </c>
      <c r="F11627">
        <v>2783760</v>
      </c>
      <c r="G11627" t="s">
        <v>817</v>
      </c>
    </row>
    <row r="11628" spans="1:7">
      <c r="A11628" s="1">
        <v>45747</v>
      </c>
      <c r="B11628" t="s">
        <v>614</v>
      </c>
      <c r="C11628" t="s">
        <v>738</v>
      </c>
      <c r="D11628">
        <v>51000</v>
      </c>
      <c r="E11628">
        <v>56.83</v>
      </c>
      <c r="F11628">
        <v>2898330</v>
      </c>
      <c r="G11628" t="s">
        <v>817</v>
      </c>
    </row>
    <row r="11629" spans="1:7">
      <c r="A11629" s="1">
        <v>45748</v>
      </c>
      <c r="B11629" t="s">
        <v>636</v>
      </c>
      <c r="C11629" t="s">
        <v>760</v>
      </c>
      <c r="D11629">
        <v>16000</v>
      </c>
      <c r="E11629">
        <v>162.29</v>
      </c>
      <c r="F11629">
        <v>2596640</v>
      </c>
      <c r="G11629" t="s">
        <v>817</v>
      </c>
    </row>
    <row r="11630" spans="1:7">
      <c r="A11630" s="1">
        <v>45748</v>
      </c>
      <c r="B11630" t="s">
        <v>619</v>
      </c>
      <c r="C11630" t="s">
        <v>743</v>
      </c>
      <c r="D11630">
        <v>113000</v>
      </c>
      <c r="E11630">
        <v>25.76</v>
      </c>
      <c r="F11630">
        <v>2910880</v>
      </c>
      <c r="G11630" t="s">
        <v>817</v>
      </c>
    </row>
    <row r="11631" spans="1:7">
      <c r="A11631" s="1">
        <v>45748</v>
      </c>
      <c r="B11631" t="s">
        <v>625</v>
      </c>
      <c r="C11631" t="s">
        <v>749</v>
      </c>
      <c r="D11631">
        <v>42000</v>
      </c>
      <c r="E11631">
        <v>67.75</v>
      </c>
      <c r="F11631">
        <v>2845500</v>
      </c>
      <c r="G11631" t="s">
        <v>817</v>
      </c>
    </row>
    <row r="11632" spans="1:7">
      <c r="A11632" s="1">
        <v>45748</v>
      </c>
      <c r="B11632" t="s">
        <v>614</v>
      </c>
      <c r="C11632" t="s">
        <v>738</v>
      </c>
      <c r="D11632">
        <v>51000</v>
      </c>
      <c r="E11632">
        <v>60.49</v>
      </c>
      <c r="F11632">
        <v>3084990</v>
      </c>
      <c r="G11632" t="s">
        <v>817</v>
      </c>
    </row>
    <row r="11633" spans="1:7">
      <c r="A11633" s="1">
        <v>45749</v>
      </c>
      <c r="B11633" t="s">
        <v>622</v>
      </c>
      <c r="C11633" t="s">
        <v>746</v>
      </c>
      <c r="D11633">
        <v>62000</v>
      </c>
      <c r="E11633">
        <v>48.02</v>
      </c>
      <c r="F11633">
        <v>2977240</v>
      </c>
      <c r="G11633" t="s">
        <v>817</v>
      </c>
    </row>
    <row r="11634" spans="1:7">
      <c r="A11634" s="1">
        <v>45749</v>
      </c>
      <c r="B11634" t="s">
        <v>636</v>
      </c>
      <c r="C11634" t="s">
        <v>760</v>
      </c>
      <c r="D11634">
        <v>16000</v>
      </c>
      <c r="E11634">
        <v>163.23</v>
      </c>
      <c r="F11634">
        <v>2611680</v>
      </c>
      <c r="G11634" t="s">
        <v>817</v>
      </c>
    </row>
    <row r="11635" spans="1:7">
      <c r="A11635" s="1">
        <v>45749</v>
      </c>
      <c r="B11635" t="s">
        <v>619</v>
      </c>
      <c r="C11635" t="s">
        <v>743</v>
      </c>
      <c r="D11635">
        <v>113000</v>
      </c>
      <c r="E11635">
        <v>25.62</v>
      </c>
      <c r="F11635">
        <v>2895060</v>
      </c>
      <c r="G11635" t="s">
        <v>817</v>
      </c>
    </row>
    <row r="11636" spans="1:7">
      <c r="A11636" s="1">
        <v>45749</v>
      </c>
      <c r="B11636" t="s">
        <v>625</v>
      </c>
      <c r="C11636" t="s">
        <v>749</v>
      </c>
      <c r="D11636">
        <v>42000</v>
      </c>
      <c r="E11636">
        <v>68.20999999999999</v>
      </c>
      <c r="F11636">
        <v>2864820</v>
      </c>
      <c r="G11636" t="s">
        <v>817</v>
      </c>
    </row>
    <row r="11637" spans="1:7">
      <c r="A11637" s="1">
        <v>45749</v>
      </c>
      <c r="B11637" t="s">
        <v>614</v>
      </c>
      <c r="C11637" t="s">
        <v>738</v>
      </c>
      <c r="D11637">
        <v>51000</v>
      </c>
      <c r="E11637">
        <v>61.65</v>
      </c>
      <c r="F11637">
        <v>3144150</v>
      </c>
      <c r="G11637" t="s">
        <v>817</v>
      </c>
    </row>
    <row r="11638" spans="1:7">
      <c r="A11638" s="1">
        <v>45754</v>
      </c>
      <c r="B11638" t="s">
        <v>622</v>
      </c>
      <c r="C11638" t="s">
        <v>746</v>
      </c>
      <c r="D11638">
        <v>62000</v>
      </c>
      <c r="E11638">
        <v>43.23</v>
      </c>
      <c r="F11638">
        <v>2680260</v>
      </c>
      <c r="G11638" t="s">
        <v>817</v>
      </c>
    </row>
    <row r="11639" spans="1:7">
      <c r="A11639" s="1">
        <v>45754</v>
      </c>
      <c r="B11639" t="s">
        <v>636</v>
      </c>
      <c r="C11639" t="s">
        <v>760</v>
      </c>
      <c r="D11639">
        <v>16000</v>
      </c>
      <c r="E11639">
        <v>147.33</v>
      </c>
      <c r="F11639">
        <v>2357280</v>
      </c>
      <c r="G11639" t="s">
        <v>817</v>
      </c>
    </row>
    <row r="11640" spans="1:7">
      <c r="A11640" s="1">
        <v>45754</v>
      </c>
      <c r="B11640" t="s">
        <v>623</v>
      </c>
      <c r="C11640" t="s">
        <v>747</v>
      </c>
      <c r="D11640">
        <v>72000</v>
      </c>
      <c r="E11640">
        <v>41.46</v>
      </c>
      <c r="F11640">
        <v>2985120</v>
      </c>
      <c r="G11640" t="s">
        <v>817</v>
      </c>
    </row>
    <row r="11641" spans="1:7">
      <c r="A11641" s="1">
        <v>45754</v>
      </c>
      <c r="B11641" t="s">
        <v>619</v>
      </c>
      <c r="C11641" t="s">
        <v>743</v>
      </c>
      <c r="D11641">
        <v>113000</v>
      </c>
      <c r="E11641">
        <v>23.07</v>
      </c>
      <c r="F11641">
        <v>2606910</v>
      </c>
      <c r="G11641" t="s">
        <v>817</v>
      </c>
    </row>
    <row r="11642" spans="1:7">
      <c r="A11642" s="1">
        <v>45754</v>
      </c>
      <c r="B11642" t="s">
        <v>625</v>
      </c>
      <c r="C11642" t="s">
        <v>749</v>
      </c>
      <c r="D11642">
        <v>42000</v>
      </c>
      <c r="E11642">
        <v>61.42</v>
      </c>
      <c r="F11642">
        <v>2579640</v>
      </c>
      <c r="G11642" t="s">
        <v>817</v>
      </c>
    </row>
    <row r="11643" spans="1:7">
      <c r="A11643" s="1">
        <v>45754</v>
      </c>
      <c r="B11643" t="s">
        <v>614</v>
      </c>
      <c r="C11643" t="s">
        <v>738</v>
      </c>
      <c r="D11643">
        <v>51000</v>
      </c>
      <c r="E11643">
        <v>55.48</v>
      </c>
      <c r="F11643">
        <v>2829480</v>
      </c>
      <c r="G11643" t="s">
        <v>817</v>
      </c>
    </row>
    <row r="11644" spans="1:7">
      <c r="A11644" s="1">
        <v>45755</v>
      </c>
      <c r="B11644" t="s">
        <v>614</v>
      </c>
      <c r="C11644" t="s">
        <v>738</v>
      </c>
      <c r="D11644">
        <v>51000</v>
      </c>
      <c r="E11644">
        <v>49.99</v>
      </c>
      <c r="F11644">
        <v>2549490</v>
      </c>
      <c r="G11644" t="s">
        <v>817</v>
      </c>
    </row>
    <row r="11645" spans="1:7">
      <c r="A11645" s="1">
        <v>45763</v>
      </c>
      <c r="B11645" t="s">
        <v>567</v>
      </c>
      <c r="C11645" t="s">
        <v>691</v>
      </c>
      <c r="D11645">
        <v>37000</v>
      </c>
      <c r="E11645">
        <v>80.3</v>
      </c>
      <c r="F11645">
        <v>2971100</v>
      </c>
      <c r="G11645" t="s">
        <v>817</v>
      </c>
    </row>
    <row r="11646" spans="1:7">
      <c r="A11646" s="1">
        <v>45764</v>
      </c>
      <c r="B11646" t="s">
        <v>567</v>
      </c>
      <c r="C11646" t="s">
        <v>691</v>
      </c>
      <c r="D11646">
        <v>37000</v>
      </c>
      <c r="E11646">
        <v>76.45</v>
      </c>
      <c r="F11646">
        <v>2828650</v>
      </c>
      <c r="G11646" t="s">
        <v>817</v>
      </c>
    </row>
    <row r="11647" spans="1:7">
      <c r="A11647" s="1">
        <v>45764</v>
      </c>
      <c r="B11647" t="s">
        <v>622</v>
      </c>
      <c r="C11647" t="s">
        <v>746</v>
      </c>
      <c r="D11647">
        <v>64000</v>
      </c>
      <c r="E11647">
        <v>46.17</v>
      </c>
      <c r="F11647">
        <v>2954880</v>
      </c>
      <c r="G11647" t="s">
        <v>817</v>
      </c>
    </row>
    <row r="11648" spans="1:7">
      <c r="A11648" s="1">
        <v>45764</v>
      </c>
      <c r="B11648" t="s">
        <v>560</v>
      </c>
      <c r="C11648" t="s">
        <v>684</v>
      </c>
      <c r="D11648">
        <v>5000</v>
      </c>
      <c r="E11648">
        <v>508.33</v>
      </c>
      <c r="F11648">
        <v>2541650</v>
      </c>
      <c r="G11648" t="s">
        <v>817</v>
      </c>
    </row>
    <row r="11649" spans="1:7">
      <c r="A11649" s="1">
        <v>45764</v>
      </c>
      <c r="B11649" t="s">
        <v>634</v>
      </c>
      <c r="C11649" t="s">
        <v>758</v>
      </c>
      <c r="D11649">
        <v>44000</v>
      </c>
      <c r="E11649">
        <v>67.55</v>
      </c>
      <c r="F11649">
        <v>2972200</v>
      </c>
      <c r="G11649" t="s">
        <v>817</v>
      </c>
    </row>
    <row r="11650" spans="1:7">
      <c r="A11650" s="1">
        <v>45764</v>
      </c>
      <c r="B11650" t="s">
        <v>604</v>
      </c>
      <c r="C11650" t="s">
        <v>728</v>
      </c>
      <c r="D11650">
        <v>9000</v>
      </c>
      <c r="E11650">
        <v>328.56</v>
      </c>
      <c r="F11650">
        <v>2957040</v>
      </c>
      <c r="G11650" t="s">
        <v>817</v>
      </c>
    </row>
    <row r="11651" spans="1:7">
      <c r="A11651" s="1">
        <v>45764</v>
      </c>
      <c r="B11651" t="s">
        <v>649</v>
      </c>
      <c r="C11651" t="s">
        <v>773</v>
      </c>
      <c r="D11651">
        <v>88000</v>
      </c>
      <c r="E11651">
        <v>33.79</v>
      </c>
      <c r="F11651">
        <v>2973520</v>
      </c>
      <c r="G11651" t="s">
        <v>817</v>
      </c>
    </row>
    <row r="11652" spans="1:7">
      <c r="A11652" s="1">
        <v>45765</v>
      </c>
      <c r="B11652" t="s">
        <v>567</v>
      </c>
      <c r="C11652" t="s">
        <v>691</v>
      </c>
      <c r="D11652">
        <v>37000</v>
      </c>
      <c r="E11652">
        <v>80.20999999999999</v>
      </c>
      <c r="F11652">
        <v>2967770</v>
      </c>
      <c r="G11652" t="s">
        <v>817</v>
      </c>
    </row>
    <row r="11653" spans="1:7">
      <c r="A11653" s="1">
        <v>45765</v>
      </c>
      <c r="B11653" t="s">
        <v>622</v>
      </c>
      <c r="C11653" t="s">
        <v>746</v>
      </c>
      <c r="D11653">
        <v>64000</v>
      </c>
      <c r="E11653">
        <v>46.88</v>
      </c>
      <c r="F11653">
        <v>3000320</v>
      </c>
      <c r="G11653" t="s">
        <v>817</v>
      </c>
    </row>
    <row r="11654" spans="1:7">
      <c r="A11654" s="1">
        <v>45765</v>
      </c>
      <c r="B11654" t="s">
        <v>560</v>
      </c>
      <c r="C11654" t="s">
        <v>684</v>
      </c>
      <c r="D11654">
        <v>5000</v>
      </c>
      <c r="E11654">
        <v>515.24</v>
      </c>
      <c r="F11654">
        <v>2576200</v>
      </c>
      <c r="G11654" t="s">
        <v>817</v>
      </c>
    </row>
    <row r="11655" spans="1:7">
      <c r="A11655" s="1">
        <v>45765</v>
      </c>
      <c r="B11655" t="s">
        <v>634</v>
      </c>
      <c r="C11655" t="s">
        <v>758</v>
      </c>
      <c r="D11655">
        <v>44000</v>
      </c>
      <c r="E11655">
        <v>67.45999999999999</v>
      </c>
      <c r="F11655">
        <v>2968240</v>
      </c>
      <c r="G11655" t="s">
        <v>817</v>
      </c>
    </row>
    <row r="11656" spans="1:7">
      <c r="A11656" s="1">
        <v>45765</v>
      </c>
      <c r="B11656" t="s">
        <v>604</v>
      </c>
      <c r="C11656" t="s">
        <v>728</v>
      </c>
      <c r="D11656">
        <v>9000</v>
      </c>
      <c r="E11656">
        <v>345.03</v>
      </c>
      <c r="F11656">
        <v>3105270</v>
      </c>
      <c r="G11656" t="s">
        <v>817</v>
      </c>
    </row>
    <row r="11657" spans="1:7">
      <c r="A11657" s="1">
        <v>45765</v>
      </c>
      <c r="B11657" t="s">
        <v>649</v>
      </c>
      <c r="C11657" t="s">
        <v>773</v>
      </c>
      <c r="D11657">
        <v>88000</v>
      </c>
      <c r="E11657">
        <v>34.23</v>
      </c>
      <c r="F11657">
        <v>3012240</v>
      </c>
      <c r="G11657" t="s">
        <v>817</v>
      </c>
    </row>
    <row r="11658" spans="1:7">
      <c r="A11658" s="1">
        <v>45765</v>
      </c>
      <c r="B11658" t="s">
        <v>581</v>
      </c>
      <c r="C11658" t="s">
        <v>705</v>
      </c>
      <c r="D11658">
        <v>1000</v>
      </c>
      <c r="E11658">
        <v>1622.04</v>
      </c>
      <c r="F11658">
        <v>1622040</v>
      </c>
      <c r="G11658" t="s">
        <v>817</v>
      </c>
    </row>
    <row r="11659" spans="1:7">
      <c r="A11659" s="1">
        <v>45768</v>
      </c>
      <c r="B11659" t="s">
        <v>567</v>
      </c>
      <c r="C11659" t="s">
        <v>691</v>
      </c>
      <c r="D11659">
        <v>37000</v>
      </c>
      <c r="E11659">
        <v>79.15000000000001</v>
      </c>
      <c r="F11659">
        <v>2928550</v>
      </c>
      <c r="G11659" t="s">
        <v>817</v>
      </c>
    </row>
    <row r="11660" spans="1:7">
      <c r="A11660" s="1">
        <v>45768</v>
      </c>
      <c r="B11660" t="s">
        <v>622</v>
      </c>
      <c r="C11660" t="s">
        <v>746</v>
      </c>
      <c r="D11660">
        <v>64000</v>
      </c>
      <c r="E11660">
        <v>49.35</v>
      </c>
      <c r="F11660">
        <v>3158400</v>
      </c>
      <c r="G11660" t="s">
        <v>817</v>
      </c>
    </row>
    <row r="11661" spans="1:7">
      <c r="A11661" s="1">
        <v>45768</v>
      </c>
      <c r="B11661" t="s">
        <v>560</v>
      </c>
      <c r="C11661" t="s">
        <v>684</v>
      </c>
      <c r="D11661">
        <v>5000</v>
      </c>
      <c r="E11661">
        <v>509.32</v>
      </c>
      <c r="F11661">
        <v>2546600</v>
      </c>
      <c r="G11661" t="s">
        <v>817</v>
      </c>
    </row>
    <row r="11662" spans="1:7">
      <c r="A11662" s="1">
        <v>45768</v>
      </c>
      <c r="B11662" t="s">
        <v>634</v>
      </c>
      <c r="C11662" t="s">
        <v>758</v>
      </c>
      <c r="D11662">
        <v>44000</v>
      </c>
      <c r="E11662">
        <v>64.70999999999999</v>
      </c>
      <c r="F11662">
        <v>2847240</v>
      </c>
      <c r="G11662" t="s">
        <v>817</v>
      </c>
    </row>
    <row r="11663" spans="1:7">
      <c r="A11663" s="1">
        <v>45768</v>
      </c>
      <c r="B11663" t="s">
        <v>604</v>
      </c>
      <c r="C11663" t="s">
        <v>728</v>
      </c>
      <c r="D11663">
        <v>9000</v>
      </c>
      <c r="E11663">
        <v>342.61</v>
      </c>
      <c r="F11663">
        <v>3083490</v>
      </c>
      <c r="G11663" t="s">
        <v>817</v>
      </c>
    </row>
    <row r="11664" spans="1:7">
      <c r="A11664" s="1">
        <v>45768</v>
      </c>
      <c r="B11664" t="s">
        <v>649</v>
      </c>
      <c r="C11664" t="s">
        <v>773</v>
      </c>
      <c r="D11664">
        <v>88000</v>
      </c>
      <c r="E11664">
        <v>33.65</v>
      </c>
      <c r="F11664">
        <v>2961200</v>
      </c>
      <c r="G11664" t="s">
        <v>817</v>
      </c>
    </row>
    <row r="11665" spans="1:7">
      <c r="A11665" s="1">
        <v>45768</v>
      </c>
      <c r="B11665" t="s">
        <v>581</v>
      </c>
      <c r="C11665" t="s">
        <v>705</v>
      </c>
      <c r="D11665">
        <v>1000</v>
      </c>
      <c r="E11665">
        <v>1626.98</v>
      </c>
      <c r="F11665">
        <v>1626980</v>
      </c>
      <c r="G11665" t="s">
        <v>817</v>
      </c>
    </row>
    <row r="11666" spans="1:7">
      <c r="A11666" s="1">
        <v>45768</v>
      </c>
      <c r="B11666" t="s">
        <v>621</v>
      </c>
      <c r="C11666" t="s">
        <v>745</v>
      </c>
      <c r="D11666">
        <v>113000</v>
      </c>
      <c r="E11666">
        <v>26.35</v>
      </c>
      <c r="F11666">
        <v>2977550</v>
      </c>
      <c r="G11666" t="s">
        <v>817</v>
      </c>
    </row>
    <row r="11667" spans="1:7">
      <c r="A11667" s="1">
        <v>45768</v>
      </c>
      <c r="B11667" t="s">
        <v>670</v>
      </c>
      <c r="C11667" t="s">
        <v>794</v>
      </c>
      <c r="D11667">
        <v>2000</v>
      </c>
      <c r="E11667">
        <v>1293.94</v>
      </c>
      <c r="F11667">
        <v>2587880</v>
      </c>
      <c r="G11667" t="s">
        <v>817</v>
      </c>
    </row>
    <row r="11668" spans="1:7">
      <c r="A11668" s="1">
        <v>45768</v>
      </c>
      <c r="B11668" t="s">
        <v>577</v>
      </c>
      <c r="C11668" t="s">
        <v>701</v>
      </c>
      <c r="D11668">
        <v>14000</v>
      </c>
      <c r="E11668">
        <v>201.99</v>
      </c>
      <c r="F11668">
        <v>2827860</v>
      </c>
      <c r="G11668" t="s">
        <v>817</v>
      </c>
    </row>
    <row r="11669" spans="1:7">
      <c r="A11669" s="1">
        <v>45769</v>
      </c>
      <c r="B11669" t="s">
        <v>567</v>
      </c>
      <c r="C11669" t="s">
        <v>691</v>
      </c>
      <c r="D11669">
        <v>37000</v>
      </c>
      <c r="E11669">
        <v>77.51000000000001</v>
      </c>
      <c r="F11669">
        <v>2867870</v>
      </c>
      <c r="G11669" t="s">
        <v>817</v>
      </c>
    </row>
    <row r="11670" spans="1:7">
      <c r="A11670" s="1">
        <v>45769</v>
      </c>
      <c r="B11670" t="s">
        <v>622</v>
      </c>
      <c r="C11670" t="s">
        <v>746</v>
      </c>
      <c r="D11670">
        <v>64000</v>
      </c>
      <c r="E11670">
        <v>49.16</v>
      </c>
      <c r="F11670">
        <v>3146240</v>
      </c>
      <c r="G11670" t="s">
        <v>817</v>
      </c>
    </row>
    <row r="11671" spans="1:7">
      <c r="A11671" s="1">
        <v>45769</v>
      </c>
      <c r="B11671" t="s">
        <v>560</v>
      </c>
      <c r="C11671" t="s">
        <v>684</v>
      </c>
      <c r="D11671">
        <v>5000</v>
      </c>
      <c r="E11671">
        <v>492.54</v>
      </c>
      <c r="F11671">
        <v>2462700</v>
      </c>
      <c r="G11671" t="s">
        <v>817</v>
      </c>
    </row>
    <row r="11672" spans="1:7">
      <c r="A11672" s="1">
        <v>45769</v>
      </c>
      <c r="B11672" t="s">
        <v>634</v>
      </c>
      <c r="C11672" t="s">
        <v>758</v>
      </c>
      <c r="D11672">
        <v>44000</v>
      </c>
      <c r="E11672">
        <v>63.48</v>
      </c>
      <c r="F11672">
        <v>2793120</v>
      </c>
      <c r="G11672" t="s">
        <v>817</v>
      </c>
    </row>
    <row r="11673" spans="1:7">
      <c r="A11673" s="1">
        <v>45769</v>
      </c>
      <c r="B11673" t="s">
        <v>604</v>
      </c>
      <c r="C11673" t="s">
        <v>728</v>
      </c>
      <c r="D11673">
        <v>9000</v>
      </c>
      <c r="E11673">
        <v>339.22</v>
      </c>
      <c r="F11673">
        <v>3052980</v>
      </c>
      <c r="G11673" t="s">
        <v>817</v>
      </c>
    </row>
    <row r="11674" spans="1:7">
      <c r="A11674" s="1">
        <v>45769</v>
      </c>
      <c r="B11674" t="s">
        <v>649</v>
      </c>
      <c r="C11674" t="s">
        <v>773</v>
      </c>
      <c r="D11674">
        <v>88000</v>
      </c>
      <c r="E11674">
        <v>33.5</v>
      </c>
      <c r="F11674">
        <v>2948000</v>
      </c>
      <c r="G11674" t="s">
        <v>817</v>
      </c>
    </row>
    <row r="11675" spans="1:7">
      <c r="A11675" s="1">
        <v>45769</v>
      </c>
      <c r="B11675" t="s">
        <v>581</v>
      </c>
      <c r="C11675" t="s">
        <v>705</v>
      </c>
      <c r="D11675">
        <v>1000</v>
      </c>
      <c r="E11675">
        <v>1552.8</v>
      </c>
      <c r="F11675">
        <v>1552800</v>
      </c>
      <c r="G11675" t="s">
        <v>817</v>
      </c>
    </row>
    <row r="11676" spans="1:7">
      <c r="A11676" s="1">
        <v>45769</v>
      </c>
      <c r="B11676" t="s">
        <v>621</v>
      </c>
      <c r="C11676" t="s">
        <v>745</v>
      </c>
      <c r="D11676">
        <v>113000</v>
      </c>
      <c r="E11676">
        <v>26</v>
      </c>
      <c r="F11676">
        <v>2938000</v>
      </c>
      <c r="G11676" t="s">
        <v>817</v>
      </c>
    </row>
    <row r="11677" spans="1:7">
      <c r="A11677" s="1">
        <v>45769</v>
      </c>
      <c r="B11677" t="s">
        <v>670</v>
      </c>
      <c r="C11677" t="s">
        <v>794</v>
      </c>
      <c r="D11677">
        <v>2000</v>
      </c>
      <c r="E11677">
        <v>1250.65</v>
      </c>
      <c r="F11677">
        <v>2501300</v>
      </c>
      <c r="G11677" t="s">
        <v>817</v>
      </c>
    </row>
    <row r="11678" spans="1:7">
      <c r="A11678" s="1">
        <v>45769</v>
      </c>
      <c r="B11678" t="s">
        <v>577</v>
      </c>
      <c r="C11678" t="s">
        <v>701</v>
      </c>
      <c r="D11678">
        <v>14000</v>
      </c>
      <c r="E11678">
        <v>197.26</v>
      </c>
      <c r="F11678">
        <v>2761640</v>
      </c>
      <c r="G11678" t="s">
        <v>817</v>
      </c>
    </row>
    <row r="11679" spans="1:7">
      <c r="A11679" s="1">
        <v>45770</v>
      </c>
      <c r="B11679" t="s">
        <v>567</v>
      </c>
      <c r="C11679" t="s">
        <v>691</v>
      </c>
      <c r="D11679">
        <v>37000</v>
      </c>
      <c r="E11679">
        <v>78.66</v>
      </c>
      <c r="F11679">
        <v>2910420</v>
      </c>
      <c r="G11679" t="s">
        <v>817</v>
      </c>
    </row>
    <row r="11680" spans="1:7">
      <c r="A11680" s="1">
        <v>45770</v>
      </c>
      <c r="B11680" t="s">
        <v>622</v>
      </c>
      <c r="C11680" t="s">
        <v>746</v>
      </c>
      <c r="D11680">
        <v>64000</v>
      </c>
      <c r="E11680">
        <v>48.88</v>
      </c>
      <c r="F11680">
        <v>3128320</v>
      </c>
      <c r="G11680" t="s">
        <v>817</v>
      </c>
    </row>
    <row r="11681" spans="1:7">
      <c r="A11681" s="1">
        <v>45770</v>
      </c>
      <c r="B11681" t="s">
        <v>560</v>
      </c>
      <c r="C11681" t="s">
        <v>684</v>
      </c>
      <c r="D11681">
        <v>5000</v>
      </c>
      <c r="E11681">
        <v>515.24</v>
      </c>
      <c r="F11681">
        <v>2576200</v>
      </c>
      <c r="G11681" t="s">
        <v>817</v>
      </c>
    </row>
    <row r="11682" spans="1:7">
      <c r="A11682" s="1">
        <v>45770</v>
      </c>
      <c r="B11682" t="s">
        <v>634</v>
      </c>
      <c r="C11682" t="s">
        <v>758</v>
      </c>
      <c r="D11682">
        <v>44000</v>
      </c>
      <c r="E11682">
        <v>66.31999999999999</v>
      </c>
      <c r="F11682">
        <v>2918080</v>
      </c>
      <c r="G11682" t="s">
        <v>817</v>
      </c>
    </row>
    <row r="11683" spans="1:7">
      <c r="A11683" s="1">
        <v>45770</v>
      </c>
      <c r="B11683" t="s">
        <v>604</v>
      </c>
      <c r="C11683" t="s">
        <v>728</v>
      </c>
      <c r="D11683">
        <v>9000</v>
      </c>
      <c r="E11683">
        <v>360.54</v>
      </c>
      <c r="F11683">
        <v>3244860</v>
      </c>
      <c r="G11683" t="s">
        <v>817</v>
      </c>
    </row>
    <row r="11684" spans="1:7">
      <c r="A11684" s="1">
        <v>45770</v>
      </c>
      <c r="B11684" t="s">
        <v>649</v>
      </c>
      <c r="C11684" t="s">
        <v>773</v>
      </c>
      <c r="D11684">
        <v>88000</v>
      </c>
      <c r="E11684">
        <v>34.33</v>
      </c>
      <c r="F11684">
        <v>3021040</v>
      </c>
      <c r="G11684" t="s">
        <v>817</v>
      </c>
    </row>
    <row r="11685" spans="1:7">
      <c r="A11685" s="1">
        <v>45770</v>
      </c>
      <c r="B11685" t="s">
        <v>581</v>
      </c>
      <c r="C11685" t="s">
        <v>705</v>
      </c>
      <c r="D11685">
        <v>1000</v>
      </c>
      <c r="E11685">
        <v>1651.71</v>
      </c>
      <c r="F11685">
        <v>1651710</v>
      </c>
      <c r="G11685" t="s">
        <v>817</v>
      </c>
    </row>
    <row r="11686" spans="1:7">
      <c r="A11686" s="1">
        <v>45770</v>
      </c>
      <c r="B11686" t="s">
        <v>621</v>
      </c>
      <c r="C11686" t="s">
        <v>745</v>
      </c>
      <c r="D11686">
        <v>113000</v>
      </c>
      <c r="E11686">
        <v>27.5</v>
      </c>
      <c r="F11686">
        <v>3107500</v>
      </c>
      <c r="G11686" t="s">
        <v>817</v>
      </c>
    </row>
    <row r="11687" spans="1:7">
      <c r="A11687" s="1">
        <v>45770</v>
      </c>
      <c r="B11687" t="s">
        <v>670</v>
      </c>
      <c r="C11687" t="s">
        <v>794</v>
      </c>
      <c r="D11687">
        <v>2000</v>
      </c>
      <c r="E11687">
        <v>1317.99</v>
      </c>
      <c r="F11687">
        <v>2635980</v>
      </c>
      <c r="G11687" t="s">
        <v>817</v>
      </c>
    </row>
    <row r="11688" spans="1:7">
      <c r="A11688" s="1">
        <v>45770</v>
      </c>
      <c r="B11688" t="s">
        <v>577</v>
      </c>
      <c r="C11688" t="s">
        <v>701</v>
      </c>
      <c r="D11688">
        <v>14000</v>
      </c>
      <c r="E11688">
        <v>201.52</v>
      </c>
      <c r="F11688">
        <v>2821280</v>
      </c>
      <c r="G11688" t="s">
        <v>817</v>
      </c>
    </row>
    <row r="11689" spans="1:7">
      <c r="A11689" s="1">
        <v>45771</v>
      </c>
      <c r="B11689" t="s">
        <v>567</v>
      </c>
      <c r="C11689" t="s">
        <v>691</v>
      </c>
      <c r="D11689">
        <v>37000</v>
      </c>
      <c r="E11689">
        <v>78.86</v>
      </c>
      <c r="F11689">
        <v>2917820</v>
      </c>
      <c r="G11689" t="s">
        <v>817</v>
      </c>
    </row>
    <row r="11690" spans="1:7">
      <c r="A11690" s="1">
        <v>45771</v>
      </c>
      <c r="B11690" t="s">
        <v>622</v>
      </c>
      <c r="C11690" t="s">
        <v>746</v>
      </c>
      <c r="D11690">
        <v>64000</v>
      </c>
      <c r="E11690">
        <v>48.5</v>
      </c>
      <c r="F11690">
        <v>3104000</v>
      </c>
      <c r="G11690" t="s">
        <v>817</v>
      </c>
    </row>
    <row r="11691" spans="1:7">
      <c r="A11691" s="1">
        <v>45771</v>
      </c>
      <c r="B11691" t="s">
        <v>560</v>
      </c>
      <c r="C11691" t="s">
        <v>684</v>
      </c>
      <c r="D11691">
        <v>5000</v>
      </c>
      <c r="E11691">
        <v>508.33</v>
      </c>
      <c r="F11691">
        <v>2541650</v>
      </c>
      <c r="G11691" t="s">
        <v>817</v>
      </c>
    </row>
    <row r="11692" spans="1:7">
      <c r="A11692" s="1">
        <v>45771</v>
      </c>
      <c r="B11692" t="s">
        <v>634</v>
      </c>
      <c r="C11692" t="s">
        <v>758</v>
      </c>
      <c r="D11692">
        <v>44000</v>
      </c>
      <c r="E11692">
        <v>70.11</v>
      </c>
      <c r="F11692">
        <v>3084840</v>
      </c>
      <c r="G11692" t="s">
        <v>817</v>
      </c>
    </row>
    <row r="11693" spans="1:7">
      <c r="A11693" s="1">
        <v>45771</v>
      </c>
      <c r="B11693" t="s">
        <v>604</v>
      </c>
      <c r="C11693" t="s">
        <v>728</v>
      </c>
      <c r="D11693">
        <v>9000</v>
      </c>
      <c r="E11693">
        <v>372.66</v>
      </c>
      <c r="F11693">
        <v>3353940</v>
      </c>
      <c r="G11693" t="s">
        <v>817</v>
      </c>
    </row>
    <row r="11694" spans="1:7">
      <c r="A11694" s="1">
        <v>45771</v>
      </c>
      <c r="B11694" t="s">
        <v>649</v>
      </c>
      <c r="C11694" t="s">
        <v>773</v>
      </c>
      <c r="D11694">
        <v>88000</v>
      </c>
      <c r="E11694">
        <v>34.52</v>
      </c>
      <c r="F11694">
        <v>3037760</v>
      </c>
      <c r="G11694" t="s">
        <v>817</v>
      </c>
    </row>
    <row r="11695" spans="1:7">
      <c r="A11695" s="1">
        <v>45771</v>
      </c>
      <c r="B11695" t="s">
        <v>581</v>
      </c>
      <c r="C11695" t="s">
        <v>705</v>
      </c>
      <c r="D11695">
        <v>1000</v>
      </c>
      <c r="E11695">
        <v>1656.65</v>
      </c>
      <c r="F11695">
        <v>1656650</v>
      </c>
      <c r="G11695" t="s">
        <v>817</v>
      </c>
    </row>
    <row r="11696" spans="1:7">
      <c r="A11696" s="1">
        <v>45771</v>
      </c>
      <c r="B11696" t="s">
        <v>621</v>
      </c>
      <c r="C11696" t="s">
        <v>745</v>
      </c>
      <c r="D11696">
        <v>113000</v>
      </c>
      <c r="E11696">
        <v>27.1</v>
      </c>
      <c r="F11696">
        <v>3062300</v>
      </c>
      <c r="G11696" t="s">
        <v>817</v>
      </c>
    </row>
    <row r="11697" spans="1:7">
      <c r="A11697" s="1">
        <v>45771</v>
      </c>
      <c r="B11697" t="s">
        <v>670</v>
      </c>
      <c r="C11697" t="s">
        <v>794</v>
      </c>
      <c r="D11697">
        <v>2000</v>
      </c>
      <c r="E11697">
        <v>1279.51</v>
      </c>
      <c r="F11697">
        <v>2559020</v>
      </c>
      <c r="G11697" t="s">
        <v>817</v>
      </c>
    </row>
    <row r="11698" spans="1:7">
      <c r="A11698" s="1">
        <v>45771</v>
      </c>
      <c r="B11698" t="s">
        <v>577</v>
      </c>
      <c r="C11698" t="s">
        <v>701</v>
      </c>
      <c r="D11698">
        <v>14000</v>
      </c>
      <c r="E11698">
        <v>206.25</v>
      </c>
      <c r="F11698">
        <v>2887500</v>
      </c>
      <c r="G11698" t="s">
        <v>817</v>
      </c>
    </row>
    <row r="11699" spans="1:7">
      <c r="A11699" s="1">
        <v>45772</v>
      </c>
      <c r="B11699" t="s">
        <v>567</v>
      </c>
      <c r="C11699" t="s">
        <v>691</v>
      </c>
      <c r="D11699">
        <v>37000</v>
      </c>
      <c r="E11699">
        <v>79.23999999999999</v>
      </c>
      <c r="F11699">
        <v>2931880</v>
      </c>
      <c r="G11699" t="s">
        <v>817</v>
      </c>
    </row>
    <row r="11700" spans="1:7">
      <c r="A11700" s="1">
        <v>45772</v>
      </c>
      <c r="B11700" t="s">
        <v>622</v>
      </c>
      <c r="C11700" t="s">
        <v>746</v>
      </c>
      <c r="D11700">
        <v>64000</v>
      </c>
      <c r="E11700">
        <v>47.26</v>
      </c>
      <c r="F11700">
        <v>3024640</v>
      </c>
      <c r="G11700" t="s">
        <v>817</v>
      </c>
    </row>
    <row r="11701" spans="1:7">
      <c r="A11701" s="1">
        <v>45772</v>
      </c>
      <c r="B11701" t="s">
        <v>560</v>
      </c>
      <c r="C11701" t="s">
        <v>684</v>
      </c>
      <c r="D11701">
        <v>5000</v>
      </c>
      <c r="E11701">
        <v>558.67</v>
      </c>
      <c r="F11701">
        <v>2793350</v>
      </c>
      <c r="G11701" t="s">
        <v>817</v>
      </c>
    </row>
    <row r="11702" spans="1:7">
      <c r="A11702" s="1">
        <v>45772</v>
      </c>
      <c r="B11702" t="s">
        <v>634</v>
      </c>
      <c r="C11702" t="s">
        <v>758</v>
      </c>
      <c r="D11702">
        <v>44000</v>
      </c>
      <c r="E11702">
        <v>68.5</v>
      </c>
      <c r="F11702">
        <v>3014000</v>
      </c>
      <c r="G11702" t="s">
        <v>817</v>
      </c>
    </row>
    <row r="11703" spans="1:7">
      <c r="A11703" s="1">
        <v>45772</v>
      </c>
      <c r="B11703" t="s">
        <v>604</v>
      </c>
      <c r="C11703" t="s">
        <v>728</v>
      </c>
      <c r="D11703">
        <v>9000</v>
      </c>
      <c r="E11703">
        <v>373.14</v>
      </c>
      <c r="F11703">
        <v>3358260</v>
      </c>
      <c r="G11703" t="s">
        <v>817</v>
      </c>
    </row>
    <row r="11704" spans="1:7">
      <c r="A11704" s="1">
        <v>45772</v>
      </c>
      <c r="B11704" t="s">
        <v>649</v>
      </c>
      <c r="C11704" t="s">
        <v>773</v>
      </c>
      <c r="D11704">
        <v>88000</v>
      </c>
      <c r="E11704">
        <v>35.1</v>
      </c>
      <c r="F11704">
        <v>3088800</v>
      </c>
      <c r="G11704" t="s">
        <v>817</v>
      </c>
    </row>
    <row r="11705" spans="1:7">
      <c r="A11705" s="1">
        <v>45772</v>
      </c>
      <c r="B11705" t="s">
        <v>581</v>
      </c>
      <c r="C11705" t="s">
        <v>705</v>
      </c>
      <c r="D11705">
        <v>1000</v>
      </c>
      <c r="E11705">
        <v>1775.34</v>
      </c>
      <c r="F11705">
        <v>1775340</v>
      </c>
      <c r="G11705" t="s">
        <v>817</v>
      </c>
    </row>
    <row r="11706" spans="1:7">
      <c r="A11706" s="1">
        <v>45772</v>
      </c>
      <c r="B11706" t="s">
        <v>621</v>
      </c>
      <c r="C11706" t="s">
        <v>745</v>
      </c>
      <c r="D11706">
        <v>113000</v>
      </c>
      <c r="E11706">
        <v>28.3</v>
      </c>
      <c r="F11706">
        <v>3197900</v>
      </c>
      <c r="G11706" t="s">
        <v>817</v>
      </c>
    </row>
    <row r="11707" spans="1:7">
      <c r="A11707" s="1">
        <v>45772</v>
      </c>
      <c r="B11707" t="s">
        <v>670</v>
      </c>
      <c r="C11707" t="s">
        <v>794</v>
      </c>
      <c r="D11707">
        <v>2000</v>
      </c>
      <c r="E11707">
        <v>1327.61</v>
      </c>
      <c r="F11707">
        <v>2655220</v>
      </c>
      <c r="G11707" t="s">
        <v>817</v>
      </c>
    </row>
    <row r="11708" spans="1:7">
      <c r="A11708" s="1">
        <v>45772</v>
      </c>
      <c r="B11708" t="s">
        <v>577</v>
      </c>
      <c r="C11708" t="s">
        <v>701</v>
      </c>
      <c r="D11708">
        <v>14000</v>
      </c>
      <c r="E11708">
        <v>204.36</v>
      </c>
      <c r="F11708">
        <v>2861040</v>
      </c>
      <c r="G11708" t="s">
        <v>817</v>
      </c>
    </row>
    <row r="11709" spans="1:7">
      <c r="A11709" s="1">
        <v>45775</v>
      </c>
      <c r="B11709" t="s">
        <v>567</v>
      </c>
      <c r="C11709" t="s">
        <v>691</v>
      </c>
      <c r="D11709">
        <v>37000</v>
      </c>
      <c r="E11709">
        <v>79.34</v>
      </c>
      <c r="F11709">
        <v>2935580</v>
      </c>
      <c r="G11709" t="s">
        <v>817</v>
      </c>
    </row>
    <row r="11710" spans="1:7">
      <c r="A11710" s="1">
        <v>45775</v>
      </c>
      <c r="B11710" t="s">
        <v>622</v>
      </c>
      <c r="C11710" t="s">
        <v>746</v>
      </c>
      <c r="D11710">
        <v>64000</v>
      </c>
      <c r="E11710">
        <v>46.79</v>
      </c>
      <c r="F11710">
        <v>2994560</v>
      </c>
      <c r="G11710" t="s">
        <v>817</v>
      </c>
    </row>
    <row r="11711" spans="1:7">
      <c r="A11711" s="1">
        <v>45775</v>
      </c>
      <c r="B11711" t="s">
        <v>560</v>
      </c>
      <c r="C11711" t="s">
        <v>684</v>
      </c>
      <c r="D11711">
        <v>5000</v>
      </c>
      <c r="E11711">
        <v>549.79</v>
      </c>
      <c r="F11711">
        <v>2748950</v>
      </c>
      <c r="G11711" t="s">
        <v>817</v>
      </c>
    </row>
    <row r="11712" spans="1:7">
      <c r="A11712" s="1">
        <v>45775</v>
      </c>
      <c r="B11712" t="s">
        <v>634</v>
      </c>
      <c r="C11712" t="s">
        <v>758</v>
      </c>
      <c r="D11712">
        <v>44000</v>
      </c>
      <c r="E11712">
        <v>69.16</v>
      </c>
      <c r="F11712">
        <v>3043040</v>
      </c>
      <c r="G11712" t="s">
        <v>817</v>
      </c>
    </row>
    <row r="11713" spans="1:7">
      <c r="A11713" s="1">
        <v>45775</v>
      </c>
      <c r="B11713" t="s">
        <v>604</v>
      </c>
      <c r="C11713" t="s">
        <v>728</v>
      </c>
      <c r="D11713">
        <v>9000</v>
      </c>
      <c r="E11713">
        <v>389.13</v>
      </c>
      <c r="F11713">
        <v>3502170</v>
      </c>
      <c r="G11713" t="s">
        <v>817</v>
      </c>
    </row>
    <row r="11714" spans="1:7">
      <c r="A11714" s="1">
        <v>45775</v>
      </c>
      <c r="B11714" t="s">
        <v>649</v>
      </c>
      <c r="C11714" t="s">
        <v>773</v>
      </c>
      <c r="D11714">
        <v>88000</v>
      </c>
      <c r="E11714">
        <v>35.53</v>
      </c>
      <c r="F11714">
        <v>3126640</v>
      </c>
      <c r="G11714" t="s">
        <v>817</v>
      </c>
    </row>
    <row r="11715" spans="1:7">
      <c r="A11715" s="1">
        <v>45775</v>
      </c>
      <c r="B11715" t="s">
        <v>581</v>
      </c>
      <c r="C11715" t="s">
        <v>705</v>
      </c>
      <c r="D11715">
        <v>1000</v>
      </c>
      <c r="E11715">
        <v>1750.61</v>
      </c>
      <c r="F11715">
        <v>1750610</v>
      </c>
      <c r="G11715" t="s">
        <v>817</v>
      </c>
    </row>
    <row r="11716" spans="1:7">
      <c r="A11716" s="1">
        <v>45775</v>
      </c>
      <c r="B11716" t="s">
        <v>621</v>
      </c>
      <c r="C11716" t="s">
        <v>745</v>
      </c>
      <c r="D11716">
        <v>113000</v>
      </c>
      <c r="E11716">
        <v>28.2</v>
      </c>
      <c r="F11716">
        <v>3186600</v>
      </c>
      <c r="G11716" t="s">
        <v>817</v>
      </c>
    </row>
    <row r="11717" spans="1:7">
      <c r="A11717" s="1">
        <v>45775</v>
      </c>
      <c r="B11717" t="s">
        <v>670</v>
      </c>
      <c r="C11717" t="s">
        <v>794</v>
      </c>
      <c r="D11717">
        <v>2000</v>
      </c>
      <c r="E11717">
        <v>1298.75</v>
      </c>
      <c r="F11717">
        <v>2597500</v>
      </c>
      <c r="G11717" t="s">
        <v>817</v>
      </c>
    </row>
    <row r="11718" spans="1:7">
      <c r="A11718" s="1">
        <v>45775</v>
      </c>
      <c r="B11718" t="s">
        <v>577</v>
      </c>
      <c r="C11718" t="s">
        <v>701</v>
      </c>
      <c r="D11718">
        <v>14000</v>
      </c>
      <c r="E11718">
        <v>207.2</v>
      </c>
      <c r="F11718">
        <v>2900800</v>
      </c>
      <c r="G11718" t="s">
        <v>817</v>
      </c>
    </row>
    <row r="11719" spans="1:7">
      <c r="A11719" s="1">
        <v>45776</v>
      </c>
      <c r="B11719" t="s">
        <v>567</v>
      </c>
      <c r="C11719" t="s">
        <v>691</v>
      </c>
      <c r="D11719">
        <v>37000</v>
      </c>
      <c r="E11719">
        <v>79.23999999999999</v>
      </c>
      <c r="F11719">
        <v>2931880</v>
      </c>
      <c r="G11719" t="s">
        <v>817</v>
      </c>
    </row>
    <row r="11720" spans="1:7">
      <c r="A11720" s="1">
        <v>45776</v>
      </c>
      <c r="B11720" t="s">
        <v>622</v>
      </c>
      <c r="C11720" t="s">
        <v>746</v>
      </c>
      <c r="D11720">
        <v>64000</v>
      </c>
      <c r="E11720">
        <v>46.84</v>
      </c>
      <c r="F11720">
        <v>2997760</v>
      </c>
      <c r="G11720" t="s">
        <v>817</v>
      </c>
    </row>
    <row r="11721" spans="1:7">
      <c r="A11721" s="1">
        <v>45776</v>
      </c>
      <c r="B11721" t="s">
        <v>560</v>
      </c>
      <c r="C11721" t="s">
        <v>684</v>
      </c>
      <c r="D11721">
        <v>5000</v>
      </c>
      <c r="E11721">
        <v>557.6799999999999</v>
      </c>
      <c r="F11721">
        <v>2788400</v>
      </c>
      <c r="G11721" t="s">
        <v>817</v>
      </c>
    </row>
    <row r="11722" spans="1:7">
      <c r="A11722" s="1">
        <v>45776</v>
      </c>
      <c r="B11722" t="s">
        <v>634</v>
      </c>
      <c r="C11722" t="s">
        <v>758</v>
      </c>
      <c r="D11722">
        <v>44000</v>
      </c>
      <c r="E11722">
        <v>71.25</v>
      </c>
      <c r="F11722">
        <v>3135000</v>
      </c>
      <c r="G11722" t="s">
        <v>817</v>
      </c>
    </row>
    <row r="11723" spans="1:7">
      <c r="A11723" s="1">
        <v>45776</v>
      </c>
      <c r="B11723" t="s">
        <v>604</v>
      </c>
      <c r="C11723" t="s">
        <v>728</v>
      </c>
      <c r="D11723">
        <v>9000</v>
      </c>
      <c r="E11723">
        <v>399.31</v>
      </c>
      <c r="F11723">
        <v>3593790</v>
      </c>
      <c r="G11723" t="s">
        <v>817</v>
      </c>
    </row>
    <row r="11724" spans="1:7">
      <c r="A11724" s="1">
        <v>45776</v>
      </c>
      <c r="B11724" t="s">
        <v>649</v>
      </c>
      <c r="C11724" t="s">
        <v>773</v>
      </c>
      <c r="D11724">
        <v>88000</v>
      </c>
      <c r="E11724">
        <v>35.1</v>
      </c>
      <c r="F11724">
        <v>3088800</v>
      </c>
      <c r="G11724" t="s">
        <v>817</v>
      </c>
    </row>
    <row r="11725" spans="1:7">
      <c r="A11725" s="1">
        <v>45776</v>
      </c>
      <c r="B11725" t="s">
        <v>581</v>
      </c>
      <c r="C11725" t="s">
        <v>705</v>
      </c>
      <c r="D11725">
        <v>1000</v>
      </c>
      <c r="E11725">
        <v>1795.12</v>
      </c>
      <c r="F11725">
        <v>1795120</v>
      </c>
      <c r="G11725" t="s">
        <v>817</v>
      </c>
    </row>
    <row r="11726" spans="1:7">
      <c r="A11726" s="1">
        <v>45776</v>
      </c>
      <c r="B11726" t="s">
        <v>621</v>
      </c>
      <c r="C11726" t="s">
        <v>745</v>
      </c>
      <c r="D11726">
        <v>113000</v>
      </c>
      <c r="E11726">
        <v>28.1</v>
      </c>
      <c r="F11726">
        <v>3175300</v>
      </c>
      <c r="G11726" t="s">
        <v>817</v>
      </c>
    </row>
    <row r="11727" spans="1:7">
      <c r="A11727" s="1">
        <v>45776</v>
      </c>
      <c r="B11727" t="s">
        <v>670</v>
      </c>
      <c r="C11727" t="s">
        <v>794</v>
      </c>
      <c r="D11727">
        <v>2000</v>
      </c>
      <c r="E11727">
        <v>1317.99</v>
      </c>
      <c r="F11727">
        <v>2635980</v>
      </c>
      <c r="G11727" t="s">
        <v>817</v>
      </c>
    </row>
    <row r="11728" spans="1:7">
      <c r="A11728" s="1">
        <v>45776</v>
      </c>
      <c r="B11728" t="s">
        <v>577</v>
      </c>
      <c r="C11728" t="s">
        <v>701</v>
      </c>
      <c r="D11728">
        <v>14000</v>
      </c>
      <c r="E11728">
        <v>205.3</v>
      </c>
      <c r="F11728">
        <v>2874200</v>
      </c>
      <c r="G11728" t="s">
        <v>817</v>
      </c>
    </row>
    <row r="11729" spans="1:7">
      <c r="A11729" s="1">
        <v>45777</v>
      </c>
      <c r="B11729" t="s">
        <v>567</v>
      </c>
      <c r="C11729" t="s">
        <v>691</v>
      </c>
      <c r="D11729">
        <v>37000</v>
      </c>
      <c r="E11729">
        <v>79.53</v>
      </c>
      <c r="F11729">
        <v>2942610</v>
      </c>
      <c r="G11729" t="s">
        <v>817</v>
      </c>
    </row>
    <row r="11730" spans="1:7">
      <c r="A11730" s="1">
        <v>45777</v>
      </c>
      <c r="B11730" t="s">
        <v>622</v>
      </c>
      <c r="C11730" t="s">
        <v>746</v>
      </c>
      <c r="D11730">
        <v>64000</v>
      </c>
      <c r="E11730">
        <v>46.84</v>
      </c>
      <c r="F11730">
        <v>2997760</v>
      </c>
      <c r="G11730" t="s">
        <v>817</v>
      </c>
    </row>
    <row r="11731" spans="1:7">
      <c r="A11731" s="1">
        <v>45777</v>
      </c>
      <c r="B11731" t="s">
        <v>560</v>
      </c>
      <c r="C11731" t="s">
        <v>684</v>
      </c>
      <c r="D11731">
        <v>5000</v>
      </c>
      <c r="E11731">
        <v>548.8</v>
      </c>
      <c r="F11731">
        <v>2744000</v>
      </c>
      <c r="G11731" t="s">
        <v>817</v>
      </c>
    </row>
    <row r="11732" spans="1:7">
      <c r="A11732" s="1">
        <v>45777</v>
      </c>
      <c r="B11732" t="s">
        <v>634</v>
      </c>
      <c r="C11732" t="s">
        <v>758</v>
      </c>
      <c r="D11732">
        <v>44000</v>
      </c>
      <c r="E11732">
        <v>70.48999999999999</v>
      </c>
      <c r="F11732">
        <v>3101560</v>
      </c>
      <c r="G11732" t="s">
        <v>817</v>
      </c>
    </row>
    <row r="11733" spans="1:7">
      <c r="A11733" s="1">
        <v>45777</v>
      </c>
      <c r="B11733" t="s">
        <v>604</v>
      </c>
      <c r="C11733" t="s">
        <v>728</v>
      </c>
      <c r="D11733">
        <v>9000</v>
      </c>
      <c r="E11733">
        <v>389.13</v>
      </c>
      <c r="F11733">
        <v>3502170</v>
      </c>
      <c r="G11733" t="s">
        <v>817</v>
      </c>
    </row>
    <row r="11734" spans="1:7">
      <c r="A11734" s="1">
        <v>45777</v>
      </c>
      <c r="B11734" t="s">
        <v>649</v>
      </c>
      <c r="C11734" t="s">
        <v>773</v>
      </c>
      <c r="D11734">
        <v>88000</v>
      </c>
      <c r="E11734">
        <v>34.71</v>
      </c>
      <c r="F11734">
        <v>3054480</v>
      </c>
      <c r="G11734" t="s">
        <v>817</v>
      </c>
    </row>
    <row r="11735" spans="1:7">
      <c r="A11735" s="1">
        <v>45777</v>
      </c>
      <c r="B11735" t="s">
        <v>581</v>
      </c>
      <c r="C11735" t="s">
        <v>705</v>
      </c>
      <c r="D11735">
        <v>1000</v>
      </c>
      <c r="E11735">
        <v>1725.89</v>
      </c>
      <c r="F11735">
        <v>1725890</v>
      </c>
      <c r="G11735" t="s">
        <v>817</v>
      </c>
    </row>
    <row r="11736" spans="1:7">
      <c r="A11736" s="1">
        <v>45777</v>
      </c>
      <c r="B11736" t="s">
        <v>621</v>
      </c>
      <c r="C11736" t="s">
        <v>745</v>
      </c>
      <c r="D11736">
        <v>113000</v>
      </c>
      <c r="E11736">
        <v>27.25</v>
      </c>
      <c r="F11736">
        <v>3079250</v>
      </c>
      <c r="G11736" t="s">
        <v>817</v>
      </c>
    </row>
    <row r="11737" spans="1:7">
      <c r="A11737" s="1">
        <v>45777</v>
      </c>
      <c r="B11737" t="s">
        <v>670</v>
      </c>
      <c r="C11737" t="s">
        <v>794</v>
      </c>
      <c r="D11737">
        <v>2000</v>
      </c>
      <c r="E11737">
        <v>1298.75</v>
      </c>
      <c r="F11737">
        <v>2597500</v>
      </c>
      <c r="G11737" t="s">
        <v>817</v>
      </c>
    </row>
    <row r="11738" spans="1:7">
      <c r="A11738" s="1">
        <v>45777</v>
      </c>
      <c r="B11738" t="s">
        <v>577</v>
      </c>
      <c r="C11738" t="s">
        <v>701</v>
      </c>
      <c r="D11738">
        <v>14000</v>
      </c>
      <c r="E11738">
        <v>205.3</v>
      </c>
      <c r="F11738">
        <v>2874200</v>
      </c>
      <c r="G11738" t="s">
        <v>817</v>
      </c>
    </row>
    <row r="11739" spans="1:7">
      <c r="A11739" s="1">
        <v>45779</v>
      </c>
      <c r="B11739" t="s">
        <v>567</v>
      </c>
      <c r="C11739" t="s">
        <v>691</v>
      </c>
      <c r="D11739">
        <v>37000</v>
      </c>
      <c r="E11739">
        <v>80.11</v>
      </c>
      <c r="F11739">
        <v>2964070</v>
      </c>
      <c r="G11739" t="s">
        <v>817</v>
      </c>
    </row>
    <row r="11740" spans="1:7">
      <c r="A11740" s="1">
        <v>45779</v>
      </c>
      <c r="B11740" t="s">
        <v>622</v>
      </c>
      <c r="C11740" t="s">
        <v>746</v>
      </c>
      <c r="D11740">
        <v>64000</v>
      </c>
      <c r="E11740">
        <v>47.17</v>
      </c>
      <c r="F11740">
        <v>3018880</v>
      </c>
      <c r="G11740" t="s">
        <v>817</v>
      </c>
    </row>
    <row r="11741" spans="1:7">
      <c r="A11741" s="1">
        <v>45779</v>
      </c>
      <c r="B11741" t="s">
        <v>560</v>
      </c>
      <c r="C11741" t="s">
        <v>684</v>
      </c>
      <c r="D11741">
        <v>5000</v>
      </c>
      <c r="E11741">
        <v>603.09</v>
      </c>
      <c r="F11741">
        <v>3015450</v>
      </c>
      <c r="G11741" t="s">
        <v>817</v>
      </c>
    </row>
    <row r="11742" spans="1:7">
      <c r="A11742" s="1">
        <v>45779</v>
      </c>
      <c r="B11742" t="s">
        <v>634</v>
      </c>
      <c r="C11742" t="s">
        <v>758</v>
      </c>
      <c r="D11742">
        <v>44000</v>
      </c>
      <c r="E11742">
        <v>70.68000000000001</v>
      </c>
      <c r="F11742">
        <v>3109920</v>
      </c>
      <c r="G11742" t="s">
        <v>817</v>
      </c>
    </row>
    <row r="11743" spans="1:7">
      <c r="A11743" s="1">
        <v>45779</v>
      </c>
      <c r="B11743" t="s">
        <v>604</v>
      </c>
      <c r="C11743" t="s">
        <v>728</v>
      </c>
      <c r="D11743">
        <v>9000</v>
      </c>
      <c r="E11743">
        <v>391.56</v>
      </c>
      <c r="F11743">
        <v>3524040</v>
      </c>
      <c r="G11743" t="s">
        <v>817</v>
      </c>
    </row>
    <row r="11744" spans="1:7">
      <c r="A11744" s="1">
        <v>45779</v>
      </c>
      <c r="B11744" t="s">
        <v>649</v>
      </c>
      <c r="C11744" t="s">
        <v>773</v>
      </c>
      <c r="D11744">
        <v>88000</v>
      </c>
      <c r="E11744">
        <v>33.89</v>
      </c>
      <c r="F11744">
        <v>2982320</v>
      </c>
      <c r="G11744" t="s">
        <v>817</v>
      </c>
    </row>
    <row r="11745" spans="1:7">
      <c r="A11745" s="1">
        <v>45779</v>
      </c>
      <c r="B11745" t="s">
        <v>581</v>
      </c>
      <c r="C11745" t="s">
        <v>705</v>
      </c>
      <c r="D11745">
        <v>1000</v>
      </c>
      <c r="E11745">
        <v>1819.85</v>
      </c>
      <c r="F11745">
        <v>1819850</v>
      </c>
      <c r="G11745" t="s">
        <v>817</v>
      </c>
    </row>
    <row r="11746" spans="1:7">
      <c r="A11746" s="1">
        <v>45779</v>
      </c>
      <c r="B11746" t="s">
        <v>621</v>
      </c>
      <c r="C11746" t="s">
        <v>745</v>
      </c>
      <c r="D11746">
        <v>113000</v>
      </c>
      <c r="E11746">
        <v>29.95</v>
      </c>
      <c r="F11746">
        <v>3384350</v>
      </c>
      <c r="G11746" t="s">
        <v>817</v>
      </c>
    </row>
    <row r="11747" spans="1:7">
      <c r="A11747" s="1">
        <v>45779</v>
      </c>
      <c r="B11747" t="s">
        <v>670</v>
      </c>
      <c r="C11747" t="s">
        <v>794</v>
      </c>
      <c r="D11747">
        <v>2000</v>
      </c>
      <c r="E11747">
        <v>1250.65</v>
      </c>
      <c r="F11747">
        <v>2501300</v>
      </c>
      <c r="G11747" t="s">
        <v>817</v>
      </c>
    </row>
    <row r="11748" spans="1:7">
      <c r="A11748" s="1">
        <v>45779</v>
      </c>
      <c r="B11748" t="s">
        <v>577</v>
      </c>
      <c r="C11748" t="s">
        <v>701</v>
      </c>
      <c r="D11748">
        <v>14000</v>
      </c>
      <c r="E11748">
        <v>209.09</v>
      </c>
      <c r="F11748">
        <v>2927260</v>
      </c>
      <c r="G11748" t="s">
        <v>817</v>
      </c>
    </row>
    <row r="11749" spans="1:7">
      <c r="A11749" s="1">
        <v>45782</v>
      </c>
      <c r="B11749" t="s">
        <v>567</v>
      </c>
      <c r="C11749" t="s">
        <v>691</v>
      </c>
      <c r="D11749">
        <v>37000</v>
      </c>
      <c r="E11749">
        <v>80.88</v>
      </c>
      <c r="F11749">
        <v>2992560</v>
      </c>
      <c r="G11749" t="s">
        <v>817</v>
      </c>
    </row>
    <row r="11750" spans="1:7">
      <c r="A11750" s="1">
        <v>45782</v>
      </c>
      <c r="B11750" t="s">
        <v>622</v>
      </c>
      <c r="C11750" t="s">
        <v>746</v>
      </c>
      <c r="D11750">
        <v>64000</v>
      </c>
      <c r="E11750">
        <v>48.02</v>
      </c>
      <c r="F11750">
        <v>3073280</v>
      </c>
      <c r="G11750" t="s">
        <v>817</v>
      </c>
    </row>
    <row r="11751" spans="1:7">
      <c r="A11751" s="1">
        <v>45782</v>
      </c>
      <c r="B11751" t="s">
        <v>560</v>
      </c>
      <c r="C11751" t="s">
        <v>684</v>
      </c>
      <c r="D11751">
        <v>5000</v>
      </c>
      <c r="E11751">
        <v>614.9299999999999</v>
      </c>
      <c r="F11751">
        <v>3074650</v>
      </c>
      <c r="G11751" t="s">
        <v>817</v>
      </c>
    </row>
    <row r="11752" spans="1:7">
      <c r="A11752" s="1">
        <v>45782</v>
      </c>
      <c r="B11752" t="s">
        <v>634</v>
      </c>
      <c r="C11752" t="s">
        <v>758</v>
      </c>
      <c r="D11752">
        <v>44000</v>
      </c>
      <c r="E11752">
        <v>71.06</v>
      </c>
      <c r="F11752">
        <v>3126640</v>
      </c>
      <c r="G11752" t="s">
        <v>817</v>
      </c>
    </row>
    <row r="11753" spans="1:7">
      <c r="A11753" s="1">
        <v>45782</v>
      </c>
      <c r="B11753" t="s">
        <v>604</v>
      </c>
      <c r="C11753" t="s">
        <v>728</v>
      </c>
      <c r="D11753">
        <v>9000</v>
      </c>
      <c r="E11753">
        <v>381.86</v>
      </c>
      <c r="F11753">
        <v>3436740</v>
      </c>
      <c r="G11753" t="s">
        <v>817</v>
      </c>
    </row>
    <row r="11754" spans="1:7">
      <c r="A11754" s="1">
        <v>45782</v>
      </c>
      <c r="B11754" t="s">
        <v>649</v>
      </c>
      <c r="C11754" t="s">
        <v>773</v>
      </c>
      <c r="D11754">
        <v>88000</v>
      </c>
      <c r="E11754">
        <v>32.97</v>
      </c>
      <c r="F11754">
        <v>2901360</v>
      </c>
      <c r="G11754" t="s">
        <v>817</v>
      </c>
    </row>
    <row r="11755" spans="1:7">
      <c r="A11755" s="1">
        <v>45782</v>
      </c>
      <c r="B11755" t="s">
        <v>581</v>
      </c>
      <c r="C11755" t="s">
        <v>705</v>
      </c>
      <c r="D11755">
        <v>1000</v>
      </c>
      <c r="E11755">
        <v>1795.12</v>
      </c>
      <c r="F11755">
        <v>1795120</v>
      </c>
      <c r="G11755" t="s">
        <v>817</v>
      </c>
    </row>
    <row r="11756" spans="1:7">
      <c r="A11756" s="1">
        <v>45782</v>
      </c>
      <c r="B11756" t="s">
        <v>621</v>
      </c>
      <c r="C11756" t="s">
        <v>745</v>
      </c>
      <c r="D11756">
        <v>113000</v>
      </c>
      <c r="E11756">
        <v>28.7</v>
      </c>
      <c r="F11756">
        <v>3243100</v>
      </c>
      <c r="G11756" t="s">
        <v>817</v>
      </c>
    </row>
    <row r="11757" spans="1:7">
      <c r="A11757" s="1">
        <v>45782</v>
      </c>
      <c r="B11757" t="s">
        <v>670</v>
      </c>
      <c r="C11757" t="s">
        <v>794</v>
      </c>
      <c r="D11757">
        <v>2000</v>
      </c>
      <c r="E11757">
        <v>1245.84</v>
      </c>
      <c r="F11757">
        <v>2491680</v>
      </c>
      <c r="G11757" t="s">
        <v>817</v>
      </c>
    </row>
    <row r="11758" spans="1:7">
      <c r="A11758" s="1">
        <v>45782</v>
      </c>
      <c r="B11758" t="s">
        <v>577</v>
      </c>
      <c r="C11758" t="s">
        <v>701</v>
      </c>
      <c r="D11758">
        <v>14000</v>
      </c>
      <c r="E11758">
        <v>204.83</v>
      </c>
      <c r="F11758">
        <v>2867620</v>
      </c>
      <c r="G11758" t="s">
        <v>817</v>
      </c>
    </row>
    <row r="11759" spans="1:7">
      <c r="A11759" s="1">
        <v>45783</v>
      </c>
      <c r="B11759" t="s">
        <v>567</v>
      </c>
      <c r="C11759" t="s">
        <v>691</v>
      </c>
      <c r="D11759">
        <v>37000</v>
      </c>
      <c r="E11759">
        <v>82.62</v>
      </c>
      <c r="F11759">
        <v>3056940</v>
      </c>
      <c r="G11759" t="s">
        <v>817</v>
      </c>
    </row>
    <row r="11760" spans="1:7">
      <c r="A11760" s="1">
        <v>45783</v>
      </c>
      <c r="B11760" t="s">
        <v>622</v>
      </c>
      <c r="C11760" t="s">
        <v>746</v>
      </c>
      <c r="D11760">
        <v>64000</v>
      </c>
      <c r="E11760">
        <v>49.07</v>
      </c>
      <c r="F11760">
        <v>3140480</v>
      </c>
      <c r="G11760" t="s">
        <v>817</v>
      </c>
    </row>
    <row r="11761" spans="1:7">
      <c r="A11761" s="1">
        <v>45783</v>
      </c>
      <c r="B11761" t="s">
        <v>560</v>
      </c>
      <c r="C11761" t="s">
        <v>684</v>
      </c>
      <c r="D11761">
        <v>5000</v>
      </c>
      <c r="E11761">
        <v>615.92</v>
      </c>
      <c r="F11761">
        <v>3079600</v>
      </c>
      <c r="G11761" t="s">
        <v>817</v>
      </c>
    </row>
    <row r="11762" spans="1:7">
      <c r="A11762" s="1">
        <v>45783</v>
      </c>
      <c r="B11762" t="s">
        <v>634</v>
      </c>
      <c r="C11762" t="s">
        <v>758</v>
      </c>
      <c r="D11762">
        <v>44000</v>
      </c>
      <c r="E11762">
        <v>71.81999999999999</v>
      </c>
      <c r="F11762">
        <v>3160080</v>
      </c>
      <c r="G11762" t="s">
        <v>817</v>
      </c>
    </row>
    <row r="11763" spans="1:7">
      <c r="A11763" s="1">
        <v>45783</v>
      </c>
      <c r="B11763" t="s">
        <v>604</v>
      </c>
      <c r="C11763" t="s">
        <v>728</v>
      </c>
      <c r="D11763">
        <v>9000</v>
      </c>
      <c r="E11763">
        <v>367.33</v>
      </c>
      <c r="F11763">
        <v>3305970</v>
      </c>
      <c r="G11763" t="s">
        <v>817</v>
      </c>
    </row>
    <row r="11764" spans="1:7">
      <c r="A11764" s="1">
        <v>45783</v>
      </c>
      <c r="B11764" t="s">
        <v>649</v>
      </c>
      <c r="C11764" t="s">
        <v>773</v>
      </c>
      <c r="D11764">
        <v>88000</v>
      </c>
      <c r="E11764">
        <v>33.21</v>
      </c>
      <c r="F11764">
        <v>2922480</v>
      </c>
      <c r="G11764" t="s">
        <v>817</v>
      </c>
    </row>
    <row r="11765" spans="1:7">
      <c r="A11765" s="1">
        <v>45783</v>
      </c>
      <c r="B11765" t="s">
        <v>581</v>
      </c>
      <c r="C11765" t="s">
        <v>705</v>
      </c>
      <c r="D11765">
        <v>1000</v>
      </c>
      <c r="E11765">
        <v>1834.68</v>
      </c>
      <c r="F11765">
        <v>1834680</v>
      </c>
      <c r="G11765" t="s">
        <v>817</v>
      </c>
    </row>
    <row r="11766" spans="1:7">
      <c r="A11766" s="1">
        <v>45783</v>
      </c>
      <c r="B11766" t="s">
        <v>621</v>
      </c>
      <c r="C11766" t="s">
        <v>745</v>
      </c>
      <c r="D11766">
        <v>113000</v>
      </c>
      <c r="E11766">
        <v>28.55</v>
      </c>
      <c r="F11766">
        <v>3226150</v>
      </c>
      <c r="G11766" t="s">
        <v>817</v>
      </c>
    </row>
    <row r="11767" spans="1:7">
      <c r="A11767" s="1">
        <v>45783</v>
      </c>
      <c r="B11767" t="s">
        <v>670</v>
      </c>
      <c r="C11767" t="s">
        <v>794</v>
      </c>
      <c r="D11767">
        <v>2000</v>
      </c>
      <c r="E11767">
        <v>1231.41</v>
      </c>
      <c r="F11767">
        <v>2462820</v>
      </c>
      <c r="G11767" t="s">
        <v>817</v>
      </c>
    </row>
    <row r="11768" spans="1:7">
      <c r="A11768" s="1">
        <v>45783</v>
      </c>
      <c r="B11768" t="s">
        <v>577</v>
      </c>
      <c r="C11768" t="s">
        <v>701</v>
      </c>
      <c r="D11768">
        <v>14000</v>
      </c>
      <c r="E11768">
        <v>204.36</v>
      </c>
      <c r="F11768">
        <v>2861040</v>
      </c>
      <c r="G11768" t="s">
        <v>817</v>
      </c>
    </row>
    <row r="11769" spans="1:7">
      <c r="A11769" s="1">
        <v>45784</v>
      </c>
      <c r="B11769" t="s">
        <v>567</v>
      </c>
      <c r="C11769" t="s">
        <v>691</v>
      </c>
      <c r="D11769">
        <v>37000</v>
      </c>
      <c r="E11769">
        <v>82.91</v>
      </c>
      <c r="F11769">
        <v>3067670</v>
      </c>
      <c r="G11769" t="s">
        <v>817</v>
      </c>
    </row>
    <row r="11770" spans="1:7">
      <c r="A11770" s="1">
        <v>45784</v>
      </c>
      <c r="B11770" t="s">
        <v>622</v>
      </c>
      <c r="C11770" t="s">
        <v>746</v>
      </c>
      <c r="D11770">
        <v>64000</v>
      </c>
      <c r="E11770">
        <v>48.69</v>
      </c>
      <c r="F11770">
        <v>3116160</v>
      </c>
      <c r="G11770" t="s">
        <v>817</v>
      </c>
    </row>
    <row r="11771" spans="1:7">
      <c r="A11771" s="1">
        <v>45784</v>
      </c>
      <c r="B11771" t="s">
        <v>560</v>
      </c>
      <c r="C11771" t="s">
        <v>684</v>
      </c>
      <c r="D11771">
        <v>5000</v>
      </c>
      <c r="E11771">
        <v>604.0700000000001</v>
      </c>
      <c r="F11771">
        <v>3020350</v>
      </c>
      <c r="G11771" t="s">
        <v>817</v>
      </c>
    </row>
    <row r="11772" spans="1:7">
      <c r="A11772" s="1">
        <v>45784</v>
      </c>
      <c r="B11772" t="s">
        <v>634</v>
      </c>
      <c r="C11772" t="s">
        <v>758</v>
      </c>
      <c r="D11772">
        <v>44000</v>
      </c>
      <c r="E11772">
        <v>70.77</v>
      </c>
      <c r="F11772">
        <v>3113880</v>
      </c>
      <c r="G11772" t="s">
        <v>817</v>
      </c>
    </row>
    <row r="11773" spans="1:7">
      <c r="A11773" s="1">
        <v>45784</v>
      </c>
      <c r="B11773" t="s">
        <v>604</v>
      </c>
      <c r="C11773" t="s">
        <v>728</v>
      </c>
      <c r="D11773">
        <v>9000</v>
      </c>
      <c r="E11773">
        <v>364.42</v>
      </c>
      <c r="F11773">
        <v>3279780</v>
      </c>
      <c r="G11773" t="s">
        <v>817</v>
      </c>
    </row>
    <row r="11774" spans="1:7">
      <c r="A11774" s="1">
        <v>45784</v>
      </c>
      <c r="B11774" t="s">
        <v>649</v>
      </c>
      <c r="C11774" t="s">
        <v>773</v>
      </c>
      <c r="D11774">
        <v>88000</v>
      </c>
      <c r="E11774">
        <v>33.12</v>
      </c>
      <c r="F11774">
        <v>2914560</v>
      </c>
      <c r="G11774" t="s">
        <v>817</v>
      </c>
    </row>
    <row r="11775" spans="1:7">
      <c r="A11775" s="1">
        <v>45784</v>
      </c>
      <c r="B11775" t="s">
        <v>581</v>
      </c>
      <c r="C11775" t="s">
        <v>705</v>
      </c>
      <c r="D11775">
        <v>1000</v>
      </c>
      <c r="E11775">
        <v>1844.57</v>
      </c>
      <c r="F11775">
        <v>1844570</v>
      </c>
      <c r="G11775" t="s">
        <v>817</v>
      </c>
    </row>
    <row r="11776" spans="1:7">
      <c r="A11776" s="1">
        <v>45784</v>
      </c>
      <c r="B11776" t="s">
        <v>621</v>
      </c>
      <c r="C11776" t="s">
        <v>745</v>
      </c>
      <c r="D11776">
        <v>113000</v>
      </c>
      <c r="E11776">
        <v>28.55</v>
      </c>
      <c r="F11776">
        <v>3226150</v>
      </c>
      <c r="G11776" t="s">
        <v>817</v>
      </c>
    </row>
    <row r="11777" spans="1:7">
      <c r="A11777" s="1">
        <v>45784</v>
      </c>
      <c r="B11777" t="s">
        <v>670</v>
      </c>
      <c r="C11777" t="s">
        <v>794</v>
      </c>
      <c r="D11777">
        <v>2000</v>
      </c>
      <c r="E11777">
        <v>1226.6</v>
      </c>
      <c r="F11777">
        <v>2453200</v>
      </c>
      <c r="G11777" t="s">
        <v>817</v>
      </c>
    </row>
    <row r="11778" spans="1:7">
      <c r="A11778" s="1">
        <v>45784</v>
      </c>
      <c r="B11778" t="s">
        <v>577</v>
      </c>
      <c r="C11778" t="s">
        <v>701</v>
      </c>
      <c r="D11778">
        <v>14000</v>
      </c>
      <c r="E11778">
        <v>202.94</v>
      </c>
      <c r="F11778">
        <v>2841160</v>
      </c>
      <c r="G11778" t="s">
        <v>817</v>
      </c>
    </row>
    <row r="11779" spans="1:7">
      <c r="A11779" s="1">
        <v>45785</v>
      </c>
      <c r="B11779" t="s">
        <v>567</v>
      </c>
      <c r="C11779" t="s">
        <v>691</v>
      </c>
      <c r="D11779">
        <v>37000</v>
      </c>
      <c r="E11779">
        <v>81.45999999999999</v>
      </c>
      <c r="F11779">
        <v>3014020</v>
      </c>
      <c r="G11779" t="s">
        <v>817</v>
      </c>
    </row>
    <row r="11780" spans="1:7">
      <c r="A11780" s="1">
        <v>45785</v>
      </c>
      <c r="B11780" t="s">
        <v>622</v>
      </c>
      <c r="C11780" t="s">
        <v>746</v>
      </c>
      <c r="D11780">
        <v>64000</v>
      </c>
      <c r="E11780">
        <v>48.78</v>
      </c>
      <c r="F11780">
        <v>3121920</v>
      </c>
      <c r="G11780" t="s">
        <v>817</v>
      </c>
    </row>
    <row r="11781" spans="1:7">
      <c r="A11781" s="1">
        <v>45785</v>
      </c>
      <c r="B11781" t="s">
        <v>560</v>
      </c>
      <c r="C11781" t="s">
        <v>684</v>
      </c>
      <c r="D11781">
        <v>5000</v>
      </c>
      <c r="E11781">
        <v>653.4299999999999</v>
      </c>
      <c r="F11781">
        <v>3267150</v>
      </c>
      <c r="G11781" t="s">
        <v>817</v>
      </c>
    </row>
    <row r="11782" spans="1:7">
      <c r="A11782" s="1">
        <v>45785</v>
      </c>
      <c r="B11782" t="s">
        <v>634</v>
      </c>
      <c r="C11782" t="s">
        <v>758</v>
      </c>
      <c r="D11782">
        <v>44000</v>
      </c>
      <c r="E11782">
        <v>71.91</v>
      </c>
      <c r="F11782">
        <v>3164040</v>
      </c>
      <c r="G11782" t="s">
        <v>817</v>
      </c>
    </row>
    <row r="11783" spans="1:7">
      <c r="A11783" s="1">
        <v>45785</v>
      </c>
      <c r="B11783" t="s">
        <v>604</v>
      </c>
      <c r="C11783" t="s">
        <v>728</v>
      </c>
      <c r="D11783">
        <v>9000</v>
      </c>
      <c r="E11783">
        <v>369.26</v>
      </c>
      <c r="F11783">
        <v>3323340</v>
      </c>
      <c r="G11783" t="s">
        <v>817</v>
      </c>
    </row>
    <row r="11784" spans="1:7">
      <c r="A11784" s="1">
        <v>45785</v>
      </c>
      <c r="B11784" t="s">
        <v>649</v>
      </c>
      <c r="C11784" t="s">
        <v>773</v>
      </c>
      <c r="D11784">
        <v>88000</v>
      </c>
      <c r="E11784">
        <v>34.04</v>
      </c>
      <c r="F11784">
        <v>2995520</v>
      </c>
      <c r="G11784" t="s">
        <v>817</v>
      </c>
    </row>
    <row r="11785" spans="1:7">
      <c r="A11785" s="1">
        <v>45785</v>
      </c>
      <c r="B11785" t="s">
        <v>581</v>
      </c>
      <c r="C11785" t="s">
        <v>705</v>
      </c>
      <c r="D11785">
        <v>1000</v>
      </c>
      <c r="E11785">
        <v>1898.97</v>
      </c>
      <c r="F11785">
        <v>1898970</v>
      </c>
      <c r="G11785" t="s">
        <v>817</v>
      </c>
    </row>
    <row r="11786" spans="1:7">
      <c r="A11786" s="1">
        <v>45785</v>
      </c>
      <c r="B11786" t="s">
        <v>621</v>
      </c>
      <c r="C11786" t="s">
        <v>745</v>
      </c>
      <c r="D11786">
        <v>113000</v>
      </c>
      <c r="E11786">
        <v>29.2</v>
      </c>
      <c r="F11786">
        <v>3299600</v>
      </c>
      <c r="G11786" t="s">
        <v>817</v>
      </c>
    </row>
    <row r="11787" spans="1:7">
      <c r="A11787" s="1">
        <v>45785</v>
      </c>
      <c r="B11787" t="s">
        <v>670</v>
      </c>
      <c r="C11787" t="s">
        <v>794</v>
      </c>
      <c r="D11787">
        <v>2000</v>
      </c>
      <c r="E11787">
        <v>1241.03</v>
      </c>
      <c r="F11787">
        <v>2482060</v>
      </c>
      <c r="G11787" t="s">
        <v>817</v>
      </c>
    </row>
    <row r="11788" spans="1:7">
      <c r="A11788" s="1">
        <v>45785</v>
      </c>
      <c r="B11788" t="s">
        <v>577</v>
      </c>
      <c r="C11788" t="s">
        <v>701</v>
      </c>
      <c r="D11788">
        <v>14000</v>
      </c>
      <c r="E11788">
        <v>201.52</v>
      </c>
      <c r="F11788">
        <v>2821280</v>
      </c>
      <c r="G11788" t="s">
        <v>817</v>
      </c>
    </row>
    <row r="11789" spans="1:7">
      <c r="A11789" s="1">
        <v>45786</v>
      </c>
      <c r="B11789" t="s">
        <v>567</v>
      </c>
      <c r="C11789" t="s">
        <v>691</v>
      </c>
      <c r="D11789">
        <v>37000</v>
      </c>
      <c r="E11789">
        <v>83.48</v>
      </c>
      <c r="F11789">
        <v>3088760</v>
      </c>
      <c r="G11789" t="s">
        <v>817</v>
      </c>
    </row>
    <row r="11790" spans="1:7">
      <c r="A11790" s="1">
        <v>45786</v>
      </c>
      <c r="B11790" t="s">
        <v>622</v>
      </c>
      <c r="C11790" t="s">
        <v>746</v>
      </c>
      <c r="D11790">
        <v>64000</v>
      </c>
      <c r="E11790">
        <v>49.16</v>
      </c>
      <c r="F11790">
        <v>3146240</v>
      </c>
      <c r="G11790" t="s">
        <v>817</v>
      </c>
    </row>
    <row r="11791" spans="1:7">
      <c r="A11791" s="1">
        <v>45786</v>
      </c>
      <c r="B11791" t="s">
        <v>560</v>
      </c>
      <c r="C11791" t="s">
        <v>684</v>
      </c>
      <c r="D11791">
        <v>5000</v>
      </c>
      <c r="E11791">
        <v>670.2</v>
      </c>
      <c r="F11791">
        <v>3351000</v>
      </c>
      <c r="G11791" t="s">
        <v>817</v>
      </c>
    </row>
    <row r="11792" spans="1:7">
      <c r="A11792" s="1">
        <v>45786</v>
      </c>
      <c r="B11792" t="s">
        <v>634</v>
      </c>
      <c r="C11792" t="s">
        <v>758</v>
      </c>
      <c r="D11792">
        <v>44000</v>
      </c>
      <c r="E11792">
        <v>72.38</v>
      </c>
      <c r="F11792">
        <v>3184720</v>
      </c>
      <c r="G11792" t="s">
        <v>817</v>
      </c>
    </row>
    <row r="11793" spans="1:7">
      <c r="A11793" s="1">
        <v>45786</v>
      </c>
      <c r="B11793" t="s">
        <v>604</v>
      </c>
      <c r="C11793" t="s">
        <v>728</v>
      </c>
      <c r="D11793">
        <v>9000</v>
      </c>
      <c r="E11793">
        <v>374.11</v>
      </c>
      <c r="F11793">
        <v>3366990</v>
      </c>
      <c r="G11793" t="s">
        <v>817</v>
      </c>
    </row>
    <row r="11794" spans="1:7">
      <c r="A11794" s="1">
        <v>45786</v>
      </c>
      <c r="B11794" t="s">
        <v>649</v>
      </c>
      <c r="C11794" t="s">
        <v>773</v>
      </c>
      <c r="D11794">
        <v>88000</v>
      </c>
      <c r="E11794">
        <v>34.9</v>
      </c>
      <c r="F11794">
        <v>3071200</v>
      </c>
      <c r="G11794" t="s">
        <v>817</v>
      </c>
    </row>
    <row r="11795" spans="1:7">
      <c r="A11795" s="1">
        <v>45786</v>
      </c>
      <c r="B11795" t="s">
        <v>581</v>
      </c>
      <c r="C11795" t="s">
        <v>705</v>
      </c>
      <c r="D11795">
        <v>1000</v>
      </c>
      <c r="E11795">
        <v>1869.3</v>
      </c>
      <c r="F11795">
        <v>1869300</v>
      </c>
      <c r="G11795" t="s">
        <v>817</v>
      </c>
    </row>
    <row r="11796" spans="1:7">
      <c r="A11796" s="1">
        <v>45786</v>
      </c>
      <c r="B11796" t="s">
        <v>621</v>
      </c>
      <c r="C11796" t="s">
        <v>745</v>
      </c>
      <c r="D11796">
        <v>113000</v>
      </c>
      <c r="E11796">
        <v>30.05</v>
      </c>
      <c r="F11796">
        <v>3395650</v>
      </c>
      <c r="G11796" t="s">
        <v>817</v>
      </c>
    </row>
    <row r="11797" spans="1:7">
      <c r="A11797" s="1">
        <v>45786</v>
      </c>
      <c r="B11797" t="s">
        <v>670</v>
      </c>
      <c r="C11797" t="s">
        <v>794</v>
      </c>
      <c r="D11797">
        <v>2000</v>
      </c>
      <c r="E11797">
        <v>1274.7</v>
      </c>
      <c r="F11797">
        <v>2549400</v>
      </c>
      <c r="G11797" t="s">
        <v>817</v>
      </c>
    </row>
    <row r="11798" spans="1:7">
      <c r="A11798" s="1">
        <v>45786</v>
      </c>
      <c r="B11798" t="s">
        <v>577</v>
      </c>
      <c r="C11798" t="s">
        <v>701</v>
      </c>
      <c r="D11798">
        <v>14000</v>
      </c>
      <c r="E11798">
        <v>205.78</v>
      </c>
      <c r="F11798">
        <v>2880920</v>
      </c>
      <c r="G11798" t="s">
        <v>817</v>
      </c>
    </row>
    <row r="11799" spans="1:7">
      <c r="A11799" s="1">
        <v>45789</v>
      </c>
      <c r="B11799" t="s">
        <v>567</v>
      </c>
      <c r="C11799" t="s">
        <v>691</v>
      </c>
      <c r="D11799">
        <v>37000</v>
      </c>
      <c r="E11799">
        <v>84.73999999999999</v>
      </c>
      <c r="F11799">
        <v>3135380</v>
      </c>
      <c r="G11799" t="s">
        <v>817</v>
      </c>
    </row>
    <row r="11800" spans="1:7">
      <c r="A11800" s="1">
        <v>45789</v>
      </c>
      <c r="B11800" t="s">
        <v>622</v>
      </c>
      <c r="C11800" t="s">
        <v>746</v>
      </c>
      <c r="D11800">
        <v>64000</v>
      </c>
      <c r="E11800">
        <v>48.5</v>
      </c>
      <c r="F11800">
        <v>3104000</v>
      </c>
      <c r="G11800" t="s">
        <v>817</v>
      </c>
    </row>
    <row r="11801" spans="1:7">
      <c r="A11801" s="1">
        <v>45789</v>
      </c>
      <c r="B11801" t="s">
        <v>560</v>
      </c>
      <c r="C11801" t="s">
        <v>684</v>
      </c>
      <c r="D11801">
        <v>5000</v>
      </c>
      <c r="E11801">
        <v>666.26</v>
      </c>
      <c r="F11801">
        <v>3331300</v>
      </c>
      <c r="G11801" t="s">
        <v>817</v>
      </c>
    </row>
    <row r="11802" spans="1:7">
      <c r="A11802" s="1">
        <v>45789</v>
      </c>
      <c r="B11802" t="s">
        <v>634</v>
      </c>
      <c r="C11802" t="s">
        <v>758</v>
      </c>
      <c r="D11802">
        <v>44000</v>
      </c>
      <c r="E11802">
        <v>76.84</v>
      </c>
      <c r="F11802">
        <v>3380960</v>
      </c>
      <c r="G11802" t="s">
        <v>817</v>
      </c>
    </row>
    <row r="11803" spans="1:7">
      <c r="A11803" s="1">
        <v>45789</v>
      </c>
      <c r="B11803" t="s">
        <v>604</v>
      </c>
      <c r="C11803" t="s">
        <v>728</v>
      </c>
      <c r="D11803">
        <v>9000</v>
      </c>
      <c r="E11803">
        <v>371.2</v>
      </c>
      <c r="F11803">
        <v>3340800</v>
      </c>
      <c r="G11803" t="s">
        <v>817</v>
      </c>
    </row>
    <row r="11804" spans="1:7">
      <c r="A11804" s="1">
        <v>45789</v>
      </c>
      <c r="B11804" t="s">
        <v>649</v>
      </c>
      <c r="C11804" t="s">
        <v>773</v>
      </c>
      <c r="D11804">
        <v>88000</v>
      </c>
      <c r="E11804">
        <v>34.18</v>
      </c>
      <c r="F11804">
        <v>3007840</v>
      </c>
      <c r="G11804" t="s">
        <v>817</v>
      </c>
    </row>
    <row r="11805" spans="1:7">
      <c r="A11805" s="1">
        <v>45789</v>
      </c>
      <c r="B11805" t="s">
        <v>581</v>
      </c>
      <c r="C11805" t="s">
        <v>705</v>
      </c>
      <c r="D11805">
        <v>1000</v>
      </c>
      <c r="E11805">
        <v>1859.41</v>
      </c>
      <c r="F11805">
        <v>1859410</v>
      </c>
      <c r="G11805" t="s">
        <v>817</v>
      </c>
    </row>
    <row r="11806" spans="1:7">
      <c r="A11806" s="1">
        <v>45789</v>
      </c>
      <c r="B11806" t="s">
        <v>621</v>
      </c>
      <c r="C11806" t="s">
        <v>745</v>
      </c>
      <c r="D11806">
        <v>113000</v>
      </c>
      <c r="E11806">
        <v>29.85</v>
      </c>
      <c r="F11806">
        <v>3373050</v>
      </c>
      <c r="G11806" t="s">
        <v>817</v>
      </c>
    </row>
    <row r="11807" spans="1:7">
      <c r="A11807" s="1">
        <v>45789</v>
      </c>
      <c r="B11807" t="s">
        <v>670</v>
      </c>
      <c r="C11807" t="s">
        <v>794</v>
      </c>
      <c r="D11807">
        <v>2000</v>
      </c>
      <c r="E11807">
        <v>1265.08</v>
      </c>
      <c r="F11807">
        <v>2530160</v>
      </c>
      <c r="G11807" t="s">
        <v>817</v>
      </c>
    </row>
    <row r="11808" spans="1:7">
      <c r="A11808" s="1">
        <v>45789</v>
      </c>
      <c r="B11808" t="s">
        <v>577</v>
      </c>
      <c r="C11808" t="s">
        <v>701</v>
      </c>
      <c r="D11808">
        <v>14000</v>
      </c>
      <c r="E11808">
        <v>207.67</v>
      </c>
      <c r="F11808">
        <v>2907380</v>
      </c>
      <c r="G11808" t="s">
        <v>817</v>
      </c>
    </row>
    <row r="11809" spans="1:7">
      <c r="A11809" s="1">
        <v>45790</v>
      </c>
      <c r="B11809" t="s">
        <v>567</v>
      </c>
      <c r="C11809" t="s">
        <v>691</v>
      </c>
      <c r="D11809">
        <v>37000</v>
      </c>
      <c r="E11809">
        <v>88.69</v>
      </c>
      <c r="F11809">
        <v>3281530</v>
      </c>
      <c r="G11809" t="s">
        <v>817</v>
      </c>
    </row>
    <row r="11810" spans="1:7">
      <c r="A11810" s="1">
        <v>45790</v>
      </c>
      <c r="B11810" t="s">
        <v>622</v>
      </c>
      <c r="C11810" t="s">
        <v>746</v>
      </c>
      <c r="D11810">
        <v>64000</v>
      </c>
      <c r="E11810">
        <v>48.59</v>
      </c>
      <c r="F11810">
        <v>3109760</v>
      </c>
      <c r="G11810" t="s">
        <v>817</v>
      </c>
    </row>
    <row r="11811" spans="1:7">
      <c r="A11811" s="1">
        <v>45790</v>
      </c>
      <c r="B11811" t="s">
        <v>560</v>
      </c>
      <c r="C11811" t="s">
        <v>684</v>
      </c>
      <c r="D11811">
        <v>5000</v>
      </c>
      <c r="E11811">
        <v>665.27</v>
      </c>
      <c r="F11811">
        <v>3326350</v>
      </c>
      <c r="G11811" t="s">
        <v>817</v>
      </c>
    </row>
    <row r="11812" spans="1:7">
      <c r="A11812" s="1">
        <v>45790</v>
      </c>
      <c r="B11812" t="s">
        <v>634</v>
      </c>
      <c r="C11812" t="s">
        <v>758</v>
      </c>
      <c r="D11812">
        <v>44000</v>
      </c>
      <c r="E11812">
        <v>74.47</v>
      </c>
      <c r="F11812">
        <v>3276680</v>
      </c>
      <c r="G11812" t="s">
        <v>817</v>
      </c>
    </row>
    <row r="11813" spans="1:7">
      <c r="A11813" s="1">
        <v>45790</v>
      </c>
      <c r="B11813" t="s">
        <v>604</v>
      </c>
      <c r="C11813" t="s">
        <v>728</v>
      </c>
      <c r="D11813">
        <v>9000</v>
      </c>
      <c r="E11813">
        <v>362.48</v>
      </c>
      <c r="F11813">
        <v>3262320</v>
      </c>
      <c r="G11813" t="s">
        <v>817</v>
      </c>
    </row>
    <row r="11814" spans="1:7">
      <c r="A11814" s="1">
        <v>45790</v>
      </c>
      <c r="B11814" t="s">
        <v>649</v>
      </c>
      <c r="C11814" t="s">
        <v>773</v>
      </c>
      <c r="D11814">
        <v>88000</v>
      </c>
      <c r="E11814">
        <v>33.99</v>
      </c>
      <c r="F11814">
        <v>2991120</v>
      </c>
      <c r="G11814" t="s">
        <v>817</v>
      </c>
    </row>
    <row r="11815" spans="1:7">
      <c r="A11815" s="1">
        <v>45790</v>
      </c>
      <c r="B11815" t="s">
        <v>581</v>
      </c>
      <c r="C11815" t="s">
        <v>705</v>
      </c>
      <c r="D11815">
        <v>1000</v>
      </c>
      <c r="E11815">
        <v>1903.92</v>
      </c>
      <c r="F11815">
        <v>1903920</v>
      </c>
      <c r="G11815" t="s">
        <v>817</v>
      </c>
    </row>
    <row r="11816" spans="1:7">
      <c r="A11816" s="1">
        <v>45790</v>
      </c>
      <c r="B11816" t="s">
        <v>621</v>
      </c>
      <c r="C11816" t="s">
        <v>745</v>
      </c>
      <c r="D11816">
        <v>113000</v>
      </c>
      <c r="E11816">
        <v>30.15</v>
      </c>
      <c r="F11816">
        <v>3406950</v>
      </c>
      <c r="G11816" t="s">
        <v>817</v>
      </c>
    </row>
    <row r="11817" spans="1:7">
      <c r="A11817" s="1">
        <v>45790</v>
      </c>
      <c r="B11817" t="s">
        <v>670</v>
      </c>
      <c r="C11817" t="s">
        <v>794</v>
      </c>
      <c r="D11817">
        <v>2000</v>
      </c>
      <c r="E11817">
        <v>1303.56</v>
      </c>
      <c r="F11817">
        <v>2607120</v>
      </c>
      <c r="G11817" t="s">
        <v>817</v>
      </c>
    </row>
    <row r="11818" spans="1:7">
      <c r="A11818" s="1">
        <v>45790</v>
      </c>
      <c r="B11818" t="s">
        <v>577</v>
      </c>
      <c r="C11818" t="s">
        <v>701</v>
      </c>
      <c r="D11818">
        <v>14000</v>
      </c>
      <c r="E11818">
        <v>209.09</v>
      </c>
      <c r="F11818">
        <v>2927260</v>
      </c>
      <c r="G11818" t="s">
        <v>817</v>
      </c>
    </row>
    <row r="11819" spans="1:7">
      <c r="A11819" s="1">
        <v>45791</v>
      </c>
      <c r="B11819" t="s">
        <v>567</v>
      </c>
      <c r="C11819" t="s">
        <v>691</v>
      </c>
      <c r="D11819">
        <v>37000</v>
      </c>
      <c r="E11819">
        <v>94.47</v>
      </c>
      <c r="F11819">
        <v>3495390</v>
      </c>
      <c r="G11819" t="s">
        <v>817</v>
      </c>
    </row>
    <row r="11820" spans="1:7">
      <c r="A11820" s="1">
        <v>45791</v>
      </c>
      <c r="B11820" t="s">
        <v>622</v>
      </c>
      <c r="C11820" t="s">
        <v>746</v>
      </c>
      <c r="D11820">
        <v>64000</v>
      </c>
      <c r="E11820">
        <v>49.26</v>
      </c>
      <c r="F11820">
        <v>3152640</v>
      </c>
      <c r="G11820" t="s">
        <v>817</v>
      </c>
    </row>
    <row r="11821" spans="1:7">
      <c r="A11821" s="1">
        <v>45791</v>
      </c>
      <c r="B11821" t="s">
        <v>560</v>
      </c>
      <c r="C11821" t="s">
        <v>684</v>
      </c>
      <c r="D11821">
        <v>5000</v>
      </c>
      <c r="E11821">
        <v>678.1</v>
      </c>
      <c r="F11821">
        <v>3390500</v>
      </c>
      <c r="G11821" t="s">
        <v>817</v>
      </c>
    </row>
    <row r="11822" spans="1:7">
      <c r="A11822" s="1">
        <v>45791</v>
      </c>
      <c r="B11822" t="s">
        <v>634</v>
      </c>
      <c r="C11822" t="s">
        <v>758</v>
      </c>
      <c r="D11822">
        <v>44000</v>
      </c>
      <c r="E11822">
        <v>74.84999999999999</v>
      </c>
      <c r="F11822">
        <v>3293400</v>
      </c>
      <c r="G11822" t="s">
        <v>817</v>
      </c>
    </row>
    <row r="11823" spans="1:7">
      <c r="A11823" s="1">
        <v>45791</v>
      </c>
      <c r="B11823" t="s">
        <v>604</v>
      </c>
      <c r="C11823" t="s">
        <v>728</v>
      </c>
      <c r="D11823">
        <v>9000</v>
      </c>
      <c r="E11823">
        <v>364.9</v>
      </c>
      <c r="F11823">
        <v>3284100</v>
      </c>
      <c r="G11823" t="s">
        <v>817</v>
      </c>
    </row>
    <row r="11824" spans="1:7">
      <c r="A11824" s="1">
        <v>45791</v>
      </c>
      <c r="B11824" t="s">
        <v>649</v>
      </c>
      <c r="C11824" t="s">
        <v>773</v>
      </c>
      <c r="D11824">
        <v>88000</v>
      </c>
      <c r="E11824">
        <v>33.99</v>
      </c>
      <c r="F11824">
        <v>2991120</v>
      </c>
      <c r="G11824" t="s">
        <v>817</v>
      </c>
    </row>
    <row r="11825" spans="1:7">
      <c r="A11825" s="1">
        <v>45791</v>
      </c>
      <c r="B11825" t="s">
        <v>581</v>
      </c>
      <c r="C11825" t="s">
        <v>705</v>
      </c>
      <c r="D11825">
        <v>1000</v>
      </c>
      <c r="E11825">
        <v>1918.75</v>
      </c>
      <c r="F11825">
        <v>1918750</v>
      </c>
      <c r="G11825" t="s">
        <v>817</v>
      </c>
    </row>
    <row r="11826" spans="1:7">
      <c r="A11826" s="1">
        <v>45791</v>
      </c>
      <c r="B11826" t="s">
        <v>621</v>
      </c>
      <c r="C11826" t="s">
        <v>745</v>
      </c>
      <c r="D11826">
        <v>113000</v>
      </c>
      <c r="E11826">
        <v>30.2</v>
      </c>
      <c r="F11826">
        <v>3412600</v>
      </c>
      <c r="G11826" t="s">
        <v>817</v>
      </c>
    </row>
    <row r="11827" spans="1:7">
      <c r="A11827" s="1">
        <v>45791</v>
      </c>
      <c r="B11827" t="s">
        <v>670</v>
      </c>
      <c r="C11827" t="s">
        <v>794</v>
      </c>
      <c r="D11827">
        <v>2000</v>
      </c>
      <c r="E11827">
        <v>1308.37</v>
      </c>
      <c r="F11827">
        <v>2616740</v>
      </c>
      <c r="G11827" t="s">
        <v>817</v>
      </c>
    </row>
    <row r="11828" spans="1:7">
      <c r="A11828" s="1">
        <v>45791</v>
      </c>
      <c r="B11828" t="s">
        <v>577</v>
      </c>
      <c r="C11828" t="s">
        <v>701</v>
      </c>
      <c r="D11828">
        <v>14000</v>
      </c>
      <c r="E11828">
        <v>211.45</v>
      </c>
      <c r="F11828">
        <v>2960300</v>
      </c>
      <c r="G11828" t="s">
        <v>817</v>
      </c>
    </row>
    <row r="11829" spans="1:7">
      <c r="A11829" s="1">
        <v>45792</v>
      </c>
      <c r="B11829" t="s">
        <v>567</v>
      </c>
      <c r="C11829" t="s">
        <v>691</v>
      </c>
      <c r="D11829">
        <v>37000</v>
      </c>
      <c r="E11829">
        <v>97.37</v>
      </c>
      <c r="F11829">
        <v>3602690</v>
      </c>
      <c r="G11829" t="s">
        <v>817</v>
      </c>
    </row>
    <row r="11830" spans="1:7">
      <c r="A11830" s="1">
        <v>45792</v>
      </c>
      <c r="B11830" t="s">
        <v>622</v>
      </c>
      <c r="C11830" t="s">
        <v>746</v>
      </c>
      <c r="D11830">
        <v>64000</v>
      </c>
      <c r="E11830">
        <v>48.88</v>
      </c>
      <c r="F11830">
        <v>3128320</v>
      </c>
      <c r="G11830" t="s">
        <v>817</v>
      </c>
    </row>
    <row r="11831" spans="1:7">
      <c r="A11831" s="1">
        <v>45792</v>
      </c>
      <c r="B11831" t="s">
        <v>560</v>
      </c>
      <c r="C11831" t="s">
        <v>684</v>
      </c>
      <c r="D11831">
        <v>5000</v>
      </c>
      <c r="E11831">
        <v>676.13</v>
      </c>
      <c r="F11831">
        <v>3380650</v>
      </c>
      <c r="G11831" t="s">
        <v>817</v>
      </c>
    </row>
    <row r="11832" spans="1:7">
      <c r="A11832" s="1">
        <v>45792</v>
      </c>
      <c r="B11832" t="s">
        <v>634</v>
      </c>
      <c r="C11832" t="s">
        <v>758</v>
      </c>
      <c r="D11832">
        <v>44000</v>
      </c>
      <c r="E11832">
        <v>71.34</v>
      </c>
      <c r="F11832">
        <v>3138960</v>
      </c>
      <c r="G11832" t="s">
        <v>817</v>
      </c>
    </row>
    <row r="11833" spans="1:7">
      <c r="A11833" s="1">
        <v>45792</v>
      </c>
      <c r="B11833" t="s">
        <v>604</v>
      </c>
      <c r="C11833" t="s">
        <v>728</v>
      </c>
      <c r="D11833">
        <v>9000</v>
      </c>
      <c r="E11833">
        <v>353.76</v>
      </c>
      <c r="F11833">
        <v>3183840</v>
      </c>
      <c r="G11833" t="s">
        <v>817</v>
      </c>
    </row>
    <row r="11834" spans="1:7">
      <c r="A11834" s="1">
        <v>45792</v>
      </c>
      <c r="B11834" t="s">
        <v>649</v>
      </c>
      <c r="C11834" t="s">
        <v>773</v>
      </c>
      <c r="D11834">
        <v>88000</v>
      </c>
      <c r="E11834">
        <v>33.84</v>
      </c>
      <c r="F11834">
        <v>2977920</v>
      </c>
      <c r="G11834" t="s">
        <v>817</v>
      </c>
    </row>
    <row r="11835" spans="1:7">
      <c r="A11835" s="1">
        <v>45792</v>
      </c>
      <c r="B11835" t="s">
        <v>581</v>
      </c>
      <c r="C11835" t="s">
        <v>705</v>
      </c>
      <c r="D11835">
        <v>1000</v>
      </c>
      <c r="E11835">
        <v>1978.09</v>
      </c>
      <c r="F11835">
        <v>1978090</v>
      </c>
      <c r="G11835" t="s">
        <v>817</v>
      </c>
    </row>
    <row r="11836" spans="1:7">
      <c r="A11836" s="1">
        <v>45792</v>
      </c>
      <c r="B11836" t="s">
        <v>621</v>
      </c>
      <c r="C11836" t="s">
        <v>745</v>
      </c>
      <c r="D11836">
        <v>113000</v>
      </c>
      <c r="E11836">
        <v>30.55</v>
      </c>
      <c r="F11836">
        <v>3452150</v>
      </c>
      <c r="G11836" t="s">
        <v>817</v>
      </c>
    </row>
    <row r="11837" spans="1:7">
      <c r="A11837" s="1">
        <v>45792</v>
      </c>
      <c r="B11837" t="s">
        <v>670</v>
      </c>
      <c r="C11837" t="s">
        <v>794</v>
      </c>
      <c r="D11837">
        <v>2000</v>
      </c>
      <c r="E11837">
        <v>1317.99</v>
      </c>
      <c r="F11837">
        <v>2635980</v>
      </c>
      <c r="G11837" t="s">
        <v>817</v>
      </c>
    </row>
    <row r="11838" spans="1:7">
      <c r="A11838" s="1">
        <v>45792</v>
      </c>
      <c r="B11838" t="s">
        <v>577</v>
      </c>
      <c r="C11838" t="s">
        <v>701</v>
      </c>
      <c r="D11838">
        <v>14000</v>
      </c>
      <c r="E11838">
        <v>210.03</v>
      </c>
      <c r="F11838">
        <v>2940420</v>
      </c>
      <c r="G11838" t="s">
        <v>817</v>
      </c>
    </row>
    <row r="11839" spans="1:7">
      <c r="A11839" s="1">
        <v>45793</v>
      </c>
      <c r="B11839" t="s">
        <v>567</v>
      </c>
      <c r="C11839" t="s">
        <v>691</v>
      </c>
      <c r="D11839">
        <v>37000</v>
      </c>
      <c r="E11839">
        <v>107.01</v>
      </c>
      <c r="F11839">
        <v>3959370</v>
      </c>
      <c r="G11839" t="s">
        <v>817</v>
      </c>
    </row>
    <row r="11840" spans="1:7">
      <c r="A11840" s="1">
        <v>45793</v>
      </c>
      <c r="B11840" t="s">
        <v>622</v>
      </c>
      <c r="C11840" t="s">
        <v>746</v>
      </c>
      <c r="D11840">
        <v>64000</v>
      </c>
      <c r="E11840">
        <v>48.59</v>
      </c>
      <c r="F11840">
        <v>3109760</v>
      </c>
      <c r="G11840" t="s">
        <v>817</v>
      </c>
    </row>
    <row r="11841" spans="1:7">
      <c r="A11841" s="1">
        <v>45793</v>
      </c>
      <c r="B11841" t="s">
        <v>560</v>
      </c>
      <c r="C11841" t="s">
        <v>684</v>
      </c>
      <c r="D11841">
        <v>5000</v>
      </c>
      <c r="E11841">
        <v>675.14</v>
      </c>
      <c r="F11841">
        <v>3375700</v>
      </c>
      <c r="G11841" t="s">
        <v>817</v>
      </c>
    </row>
    <row r="11842" spans="1:7">
      <c r="A11842" s="1">
        <v>45793</v>
      </c>
      <c r="B11842" t="s">
        <v>634</v>
      </c>
      <c r="C11842" t="s">
        <v>758</v>
      </c>
      <c r="D11842">
        <v>44000</v>
      </c>
      <c r="E11842">
        <v>71.53</v>
      </c>
      <c r="F11842">
        <v>3147320</v>
      </c>
      <c r="G11842" t="s">
        <v>817</v>
      </c>
    </row>
    <row r="11843" spans="1:7">
      <c r="A11843" s="1">
        <v>45793</v>
      </c>
      <c r="B11843" t="s">
        <v>604</v>
      </c>
      <c r="C11843" t="s">
        <v>728</v>
      </c>
      <c r="D11843">
        <v>9000</v>
      </c>
      <c r="E11843">
        <v>368.78</v>
      </c>
      <c r="F11843">
        <v>3319020</v>
      </c>
      <c r="G11843" t="s">
        <v>817</v>
      </c>
    </row>
    <row r="11844" spans="1:7">
      <c r="A11844" s="1">
        <v>45793</v>
      </c>
      <c r="B11844" t="s">
        <v>649</v>
      </c>
      <c r="C11844" t="s">
        <v>773</v>
      </c>
      <c r="D11844">
        <v>88000</v>
      </c>
      <c r="E11844">
        <v>33.89</v>
      </c>
      <c r="F11844">
        <v>2982320</v>
      </c>
      <c r="G11844" t="s">
        <v>817</v>
      </c>
    </row>
    <row r="11845" spans="1:7">
      <c r="A11845" s="1">
        <v>45793</v>
      </c>
      <c r="B11845" t="s">
        <v>581</v>
      </c>
      <c r="C11845" t="s">
        <v>705</v>
      </c>
      <c r="D11845">
        <v>1000</v>
      </c>
      <c r="E11845">
        <v>1997.88</v>
      </c>
      <c r="F11845">
        <v>1997880</v>
      </c>
      <c r="G11845" t="s">
        <v>817</v>
      </c>
    </row>
    <row r="11846" spans="1:7">
      <c r="A11846" s="1">
        <v>45793</v>
      </c>
      <c r="B11846" t="s">
        <v>621</v>
      </c>
      <c r="C11846" t="s">
        <v>745</v>
      </c>
      <c r="D11846">
        <v>113000</v>
      </c>
      <c r="E11846">
        <v>30.65</v>
      </c>
      <c r="F11846">
        <v>3463450</v>
      </c>
      <c r="G11846" t="s">
        <v>817</v>
      </c>
    </row>
    <row r="11847" spans="1:7">
      <c r="A11847" s="1">
        <v>45793</v>
      </c>
      <c r="B11847" t="s">
        <v>670</v>
      </c>
      <c r="C11847" t="s">
        <v>794</v>
      </c>
      <c r="D11847">
        <v>2000</v>
      </c>
      <c r="E11847">
        <v>1313.18</v>
      </c>
      <c r="F11847">
        <v>2626360</v>
      </c>
      <c r="G11847" t="s">
        <v>817</v>
      </c>
    </row>
    <row r="11848" spans="1:7">
      <c r="A11848" s="1">
        <v>45793</v>
      </c>
      <c r="B11848" t="s">
        <v>577</v>
      </c>
      <c r="C11848" t="s">
        <v>701</v>
      </c>
      <c r="D11848">
        <v>14000</v>
      </c>
      <c r="E11848">
        <v>210.51</v>
      </c>
      <c r="F11848">
        <v>2947140</v>
      </c>
      <c r="G11848" t="s">
        <v>817</v>
      </c>
    </row>
    <row r="11849" spans="1:7">
      <c r="A11849" s="1">
        <v>45796</v>
      </c>
      <c r="B11849" t="s">
        <v>567</v>
      </c>
      <c r="C11849" t="s">
        <v>691</v>
      </c>
      <c r="D11849">
        <v>37000</v>
      </c>
      <c r="E11849">
        <v>107.97</v>
      </c>
      <c r="F11849">
        <v>3994890</v>
      </c>
      <c r="G11849" t="s">
        <v>817</v>
      </c>
    </row>
    <row r="11850" spans="1:7">
      <c r="A11850" s="1">
        <v>45796</v>
      </c>
      <c r="B11850" t="s">
        <v>622</v>
      </c>
      <c r="C11850" t="s">
        <v>746</v>
      </c>
      <c r="D11850">
        <v>64000</v>
      </c>
      <c r="E11850">
        <v>49.26</v>
      </c>
      <c r="F11850">
        <v>3152640</v>
      </c>
      <c r="G11850" t="s">
        <v>817</v>
      </c>
    </row>
    <row r="11851" spans="1:7">
      <c r="A11851" s="1">
        <v>45796</v>
      </c>
      <c r="B11851" t="s">
        <v>560</v>
      </c>
      <c r="C11851" t="s">
        <v>684</v>
      </c>
      <c r="D11851">
        <v>5000</v>
      </c>
      <c r="E11851">
        <v>658.36</v>
      </c>
      <c r="F11851">
        <v>3291800</v>
      </c>
      <c r="G11851" t="s">
        <v>817</v>
      </c>
    </row>
    <row r="11852" spans="1:7">
      <c r="A11852" s="1">
        <v>45796</v>
      </c>
      <c r="B11852" t="s">
        <v>634</v>
      </c>
      <c r="C11852" t="s">
        <v>758</v>
      </c>
      <c r="D11852">
        <v>44000</v>
      </c>
      <c r="E11852">
        <v>71.06</v>
      </c>
      <c r="F11852">
        <v>3126640</v>
      </c>
      <c r="G11852" t="s">
        <v>817</v>
      </c>
    </row>
    <row r="11853" spans="1:7">
      <c r="A11853" s="1">
        <v>45796</v>
      </c>
      <c r="B11853" t="s">
        <v>604</v>
      </c>
      <c r="C11853" t="s">
        <v>728</v>
      </c>
      <c r="D11853">
        <v>9000</v>
      </c>
      <c r="E11853">
        <v>354.73</v>
      </c>
      <c r="F11853">
        <v>3192570</v>
      </c>
      <c r="G11853" t="s">
        <v>817</v>
      </c>
    </row>
    <row r="11854" spans="1:7">
      <c r="A11854" s="1">
        <v>45796</v>
      </c>
      <c r="B11854" t="s">
        <v>649</v>
      </c>
      <c r="C11854" t="s">
        <v>773</v>
      </c>
      <c r="D11854">
        <v>88000</v>
      </c>
      <c r="E11854">
        <v>33.99</v>
      </c>
      <c r="F11854">
        <v>2991120</v>
      </c>
      <c r="G11854" t="s">
        <v>817</v>
      </c>
    </row>
    <row r="11855" spans="1:7">
      <c r="A11855" s="1">
        <v>45796</v>
      </c>
      <c r="B11855" t="s">
        <v>581</v>
      </c>
      <c r="C11855" t="s">
        <v>705</v>
      </c>
      <c r="D11855">
        <v>1000</v>
      </c>
      <c r="E11855">
        <v>1943.48</v>
      </c>
      <c r="F11855">
        <v>1943480</v>
      </c>
      <c r="G11855" t="s">
        <v>817</v>
      </c>
    </row>
    <row r="11856" spans="1:7">
      <c r="A11856" s="1">
        <v>45796</v>
      </c>
      <c r="B11856" t="s">
        <v>621</v>
      </c>
      <c r="C11856" t="s">
        <v>745</v>
      </c>
      <c r="D11856">
        <v>113000</v>
      </c>
      <c r="E11856">
        <v>29.7</v>
      </c>
      <c r="F11856">
        <v>3356100</v>
      </c>
      <c r="G11856" t="s">
        <v>817</v>
      </c>
    </row>
    <row r="11857" spans="1:7">
      <c r="A11857" s="1">
        <v>45796</v>
      </c>
      <c r="B11857" t="s">
        <v>670</v>
      </c>
      <c r="C11857" t="s">
        <v>794</v>
      </c>
      <c r="D11857">
        <v>2000</v>
      </c>
      <c r="E11857">
        <v>1260.27</v>
      </c>
      <c r="F11857">
        <v>2520540</v>
      </c>
      <c r="G11857" t="s">
        <v>817</v>
      </c>
    </row>
    <row r="11858" spans="1:7">
      <c r="A11858" s="1">
        <v>45796</v>
      </c>
      <c r="B11858" t="s">
        <v>577</v>
      </c>
      <c r="C11858" t="s">
        <v>701</v>
      </c>
      <c r="D11858">
        <v>14000</v>
      </c>
      <c r="E11858">
        <v>201.05</v>
      </c>
      <c r="F11858">
        <v>2814700</v>
      </c>
      <c r="G11858" t="s">
        <v>817</v>
      </c>
    </row>
    <row r="11859" spans="1:7">
      <c r="A11859" s="1">
        <v>45797</v>
      </c>
      <c r="B11859" t="s">
        <v>567</v>
      </c>
      <c r="C11859" t="s">
        <v>691</v>
      </c>
      <c r="D11859">
        <v>37000</v>
      </c>
      <c r="E11859">
        <v>107.97</v>
      </c>
      <c r="F11859">
        <v>3994890</v>
      </c>
      <c r="G11859" t="s">
        <v>817</v>
      </c>
    </row>
    <row r="11860" spans="1:7">
      <c r="A11860" s="1">
        <v>45797</v>
      </c>
      <c r="B11860" t="s">
        <v>622</v>
      </c>
      <c r="C11860" t="s">
        <v>746</v>
      </c>
      <c r="D11860">
        <v>64000</v>
      </c>
      <c r="E11860">
        <v>47.55</v>
      </c>
      <c r="F11860">
        <v>3043200</v>
      </c>
      <c r="G11860" t="s">
        <v>817</v>
      </c>
    </row>
    <row r="11861" spans="1:7">
      <c r="A11861" s="1">
        <v>45797</v>
      </c>
      <c r="B11861" t="s">
        <v>560</v>
      </c>
      <c r="C11861" t="s">
        <v>684</v>
      </c>
      <c r="D11861">
        <v>5000</v>
      </c>
      <c r="E11861">
        <v>667.24</v>
      </c>
      <c r="F11861">
        <v>3336200</v>
      </c>
      <c r="G11861" t="s">
        <v>817</v>
      </c>
    </row>
    <row r="11862" spans="1:7">
      <c r="A11862" s="1">
        <v>45797</v>
      </c>
      <c r="B11862" t="s">
        <v>634</v>
      </c>
      <c r="C11862" t="s">
        <v>758</v>
      </c>
      <c r="D11862">
        <v>44000</v>
      </c>
      <c r="E11862">
        <v>71.06</v>
      </c>
      <c r="F11862">
        <v>3126640</v>
      </c>
      <c r="G11862" t="s">
        <v>817</v>
      </c>
    </row>
    <row r="11863" spans="1:7">
      <c r="A11863" s="1">
        <v>45797</v>
      </c>
      <c r="B11863" t="s">
        <v>604</v>
      </c>
      <c r="C11863" t="s">
        <v>728</v>
      </c>
      <c r="D11863">
        <v>9000</v>
      </c>
      <c r="E11863">
        <v>356.18</v>
      </c>
      <c r="F11863">
        <v>3205620</v>
      </c>
      <c r="G11863" t="s">
        <v>817</v>
      </c>
    </row>
    <row r="11864" spans="1:7">
      <c r="A11864" s="1">
        <v>45797</v>
      </c>
      <c r="B11864" t="s">
        <v>649</v>
      </c>
      <c r="C11864" t="s">
        <v>773</v>
      </c>
      <c r="D11864">
        <v>88000</v>
      </c>
      <c r="E11864">
        <v>34.23</v>
      </c>
      <c r="F11864">
        <v>3012240</v>
      </c>
      <c r="G11864" t="s">
        <v>817</v>
      </c>
    </row>
    <row r="11865" spans="1:7">
      <c r="A11865" s="1">
        <v>45797</v>
      </c>
      <c r="B11865" t="s">
        <v>581</v>
      </c>
      <c r="C11865" t="s">
        <v>705</v>
      </c>
      <c r="D11865">
        <v>1000</v>
      </c>
      <c r="E11865">
        <v>1987.99</v>
      </c>
      <c r="F11865">
        <v>1987990</v>
      </c>
      <c r="G11865" t="s">
        <v>817</v>
      </c>
    </row>
    <row r="11866" spans="1:7">
      <c r="A11866" s="1">
        <v>45797</v>
      </c>
      <c r="B11866" t="s">
        <v>621</v>
      </c>
      <c r="C11866" t="s">
        <v>745</v>
      </c>
      <c r="D11866">
        <v>113000</v>
      </c>
      <c r="E11866">
        <v>29.35</v>
      </c>
      <c r="F11866">
        <v>3316550</v>
      </c>
      <c r="G11866" t="s">
        <v>817</v>
      </c>
    </row>
    <row r="11867" spans="1:7">
      <c r="A11867" s="1">
        <v>45797</v>
      </c>
      <c r="B11867" t="s">
        <v>670</v>
      </c>
      <c r="C11867" t="s">
        <v>794</v>
      </c>
      <c r="D11867">
        <v>2000</v>
      </c>
      <c r="E11867">
        <v>1265.08</v>
      </c>
      <c r="F11867">
        <v>2530160</v>
      </c>
      <c r="G11867" t="s">
        <v>817</v>
      </c>
    </row>
    <row r="11868" spans="1:7">
      <c r="A11868" s="1">
        <v>45797</v>
      </c>
      <c r="B11868" t="s">
        <v>577</v>
      </c>
      <c r="C11868" t="s">
        <v>701</v>
      </c>
      <c r="D11868">
        <v>14000</v>
      </c>
      <c r="E11868">
        <v>201.52</v>
      </c>
      <c r="F11868">
        <v>2821280</v>
      </c>
      <c r="G11868" t="s">
        <v>817</v>
      </c>
    </row>
    <row r="11869" spans="1:7">
      <c r="A11869" s="1">
        <v>45798</v>
      </c>
      <c r="B11869" t="s">
        <v>567</v>
      </c>
      <c r="C11869" t="s">
        <v>691</v>
      </c>
      <c r="D11869">
        <v>37000</v>
      </c>
      <c r="E11869">
        <v>110.86</v>
      </c>
      <c r="F11869">
        <v>4101820</v>
      </c>
      <c r="G11869" t="s">
        <v>817</v>
      </c>
    </row>
    <row r="11870" spans="1:7">
      <c r="A11870" s="1">
        <v>45798</v>
      </c>
      <c r="B11870" t="s">
        <v>622</v>
      </c>
      <c r="C11870" t="s">
        <v>746</v>
      </c>
      <c r="D11870">
        <v>64000</v>
      </c>
      <c r="E11870">
        <v>49.92</v>
      </c>
      <c r="F11870">
        <v>3194880</v>
      </c>
      <c r="G11870" t="s">
        <v>817</v>
      </c>
    </row>
    <row r="11871" spans="1:7">
      <c r="A11871" s="1">
        <v>45798</v>
      </c>
      <c r="B11871" t="s">
        <v>560</v>
      </c>
      <c r="C11871" t="s">
        <v>684</v>
      </c>
      <c r="D11871">
        <v>5000</v>
      </c>
      <c r="E11871">
        <v>710.67</v>
      </c>
      <c r="F11871">
        <v>3553350</v>
      </c>
      <c r="G11871" t="s">
        <v>817</v>
      </c>
    </row>
    <row r="11872" spans="1:7">
      <c r="A11872" s="1">
        <v>45798</v>
      </c>
      <c r="B11872" t="s">
        <v>634</v>
      </c>
      <c r="C11872" t="s">
        <v>758</v>
      </c>
      <c r="D11872">
        <v>44000</v>
      </c>
      <c r="E11872">
        <v>71.44</v>
      </c>
      <c r="F11872">
        <v>3143360</v>
      </c>
      <c r="G11872" t="s">
        <v>817</v>
      </c>
    </row>
    <row r="11873" spans="1:7">
      <c r="A11873" s="1">
        <v>45798</v>
      </c>
      <c r="B11873" t="s">
        <v>604</v>
      </c>
      <c r="C11873" t="s">
        <v>728</v>
      </c>
      <c r="D11873">
        <v>9000</v>
      </c>
      <c r="E11873">
        <v>356.18</v>
      </c>
      <c r="F11873">
        <v>3205620</v>
      </c>
      <c r="G11873" t="s">
        <v>817</v>
      </c>
    </row>
    <row r="11874" spans="1:7">
      <c r="A11874" s="1">
        <v>45798</v>
      </c>
      <c r="B11874" t="s">
        <v>649</v>
      </c>
      <c r="C11874" t="s">
        <v>773</v>
      </c>
      <c r="D11874">
        <v>88000</v>
      </c>
      <c r="E11874">
        <v>34.81</v>
      </c>
      <c r="F11874">
        <v>3063280</v>
      </c>
      <c r="G11874" t="s">
        <v>817</v>
      </c>
    </row>
    <row r="11875" spans="1:7">
      <c r="A11875" s="1">
        <v>45798</v>
      </c>
      <c r="B11875" t="s">
        <v>581</v>
      </c>
      <c r="C11875" t="s">
        <v>705</v>
      </c>
      <c r="D11875">
        <v>1000</v>
      </c>
      <c r="E11875">
        <v>2027.55</v>
      </c>
      <c r="F11875">
        <v>2027550</v>
      </c>
      <c r="G11875" t="s">
        <v>817</v>
      </c>
    </row>
    <row r="11876" spans="1:7">
      <c r="A11876" s="1">
        <v>45798</v>
      </c>
      <c r="B11876" t="s">
        <v>621</v>
      </c>
      <c r="C11876" t="s">
        <v>745</v>
      </c>
      <c r="D11876">
        <v>113000</v>
      </c>
      <c r="E11876">
        <v>30.7</v>
      </c>
      <c r="F11876">
        <v>3469100</v>
      </c>
      <c r="G11876" t="s">
        <v>817</v>
      </c>
    </row>
    <row r="11877" spans="1:7">
      <c r="A11877" s="1">
        <v>45798</v>
      </c>
      <c r="B11877" t="s">
        <v>670</v>
      </c>
      <c r="C11877" t="s">
        <v>794</v>
      </c>
      <c r="D11877">
        <v>2000</v>
      </c>
      <c r="E11877">
        <v>1289.13</v>
      </c>
      <c r="F11877">
        <v>2578260</v>
      </c>
      <c r="G11877" t="s">
        <v>817</v>
      </c>
    </row>
    <row r="11878" spans="1:7">
      <c r="A11878" s="1">
        <v>45798</v>
      </c>
      <c r="B11878" t="s">
        <v>577</v>
      </c>
      <c r="C11878" t="s">
        <v>701</v>
      </c>
      <c r="D11878">
        <v>14000</v>
      </c>
      <c r="E11878">
        <v>204.83</v>
      </c>
      <c r="F11878">
        <v>2867620</v>
      </c>
      <c r="G11878" t="s">
        <v>817</v>
      </c>
    </row>
    <row r="11879" spans="1:7">
      <c r="A11879" s="1">
        <v>45799</v>
      </c>
      <c r="B11879" t="s">
        <v>567</v>
      </c>
      <c r="C11879" t="s">
        <v>691</v>
      </c>
      <c r="D11879">
        <v>37000</v>
      </c>
      <c r="E11879">
        <v>121.95</v>
      </c>
      <c r="F11879">
        <v>4512150</v>
      </c>
      <c r="G11879" t="s">
        <v>817</v>
      </c>
    </row>
    <row r="11880" spans="1:7">
      <c r="A11880" s="1">
        <v>45799</v>
      </c>
      <c r="B11880" t="s">
        <v>622</v>
      </c>
      <c r="C11880" t="s">
        <v>746</v>
      </c>
      <c r="D11880">
        <v>64000</v>
      </c>
      <c r="E11880">
        <v>48.78</v>
      </c>
      <c r="F11880">
        <v>3121920</v>
      </c>
      <c r="G11880" t="s">
        <v>817</v>
      </c>
    </row>
    <row r="11881" spans="1:7">
      <c r="A11881" s="1">
        <v>45799</v>
      </c>
      <c r="B11881" t="s">
        <v>560</v>
      </c>
      <c r="C11881" t="s">
        <v>684</v>
      </c>
      <c r="D11881">
        <v>5000</v>
      </c>
      <c r="E11881">
        <v>704.75</v>
      </c>
      <c r="F11881">
        <v>3523750</v>
      </c>
      <c r="G11881" t="s">
        <v>817</v>
      </c>
    </row>
    <row r="11882" spans="1:7">
      <c r="A11882" s="1">
        <v>45799</v>
      </c>
      <c r="B11882" t="s">
        <v>634</v>
      </c>
      <c r="C11882" t="s">
        <v>758</v>
      </c>
      <c r="D11882">
        <v>44000</v>
      </c>
      <c r="E11882">
        <v>70.95999999999999</v>
      </c>
      <c r="F11882">
        <v>3122240</v>
      </c>
      <c r="G11882" t="s">
        <v>817</v>
      </c>
    </row>
    <row r="11883" spans="1:7">
      <c r="A11883" s="1">
        <v>45799</v>
      </c>
      <c r="B11883" t="s">
        <v>604</v>
      </c>
      <c r="C11883" t="s">
        <v>728</v>
      </c>
      <c r="D11883">
        <v>9000</v>
      </c>
      <c r="E11883">
        <v>355.21</v>
      </c>
      <c r="F11883">
        <v>3196890</v>
      </c>
      <c r="G11883" t="s">
        <v>817</v>
      </c>
    </row>
    <row r="11884" spans="1:7">
      <c r="A11884" s="1">
        <v>45799</v>
      </c>
      <c r="B11884" t="s">
        <v>649</v>
      </c>
      <c r="C11884" t="s">
        <v>773</v>
      </c>
      <c r="D11884">
        <v>88000</v>
      </c>
      <c r="E11884">
        <v>34.61</v>
      </c>
      <c r="F11884">
        <v>3045680</v>
      </c>
      <c r="G11884" t="s">
        <v>817</v>
      </c>
    </row>
    <row r="11885" spans="1:7">
      <c r="A11885" s="1">
        <v>45799</v>
      </c>
      <c r="B11885" t="s">
        <v>581</v>
      </c>
      <c r="C11885" t="s">
        <v>705</v>
      </c>
      <c r="D11885">
        <v>1000</v>
      </c>
      <c r="E11885">
        <v>2106.67</v>
      </c>
      <c r="F11885">
        <v>2106670</v>
      </c>
      <c r="G11885" t="s">
        <v>817</v>
      </c>
    </row>
    <row r="11886" spans="1:7">
      <c r="A11886" s="1">
        <v>45799</v>
      </c>
      <c r="B11886" t="s">
        <v>621</v>
      </c>
      <c r="C11886" t="s">
        <v>745</v>
      </c>
      <c r="D11886">
        <v>113000</v>
      </c>
      <c r="E11886">
        <v>30.35</v>
      </c>
      <c r="F11886">
        <v>3429550</v>
      </c>
      <c r="G11886" t="s">
        <v>817</v>
      </c>
    </row>
    <row r="11887" spans="1:7">
      <c r="A11887" s="1">
        <v>45799</v>
      </c>
      <c r="B11887" t="s">
        <v>670</v>
      </c>
      <c r="C11887" t="s">
        <v>794</v>
      </c>
      <c r="D11887">
        <v>2000</v>
      </c>
      <c r="E11887">
        <v>1274.7</v>
      </c>
      <c r="F11887">
        <v>2549400</v>
      </c>
      <c r="G11887" t="s">
        <v>817</v>
      </c>
    </row>
    <row r="11888" spans="1:7">
      <c r="A11888" s="1">
        <v>45799</v>
      </c>
      <c r="B11888" t="s">
        <v>577</v>
      </c>
      <c r="C11888" t="s">
        <v>701</v>
      </c>
      <c r="D11888">
        <v>14000</v>
      </c>
      <c r="E11888">
        <v>203.41</v>
      </c>
      <c r="F11888">
        <v>2847740</v>
      </c>
      <c r="G11888" t="s">
        <v>817</v>
      </c>
    </row>
    <row r="11889" spans="1:7">
      <c r="A11889" s="1">
        <v>45800</v>
      </c>
      <c r="B11889" t="s">
        <v>622</v>
      </c>
      <c r="C11889" t="s">
        <v>746</v>
      </c>
      <c r="D11889">
        <v>64000</v>
      </c>
      <c r="E11889">
        <v>49.54</v>
      </c>
      <c r="F11889">
        <v>3170560</v>
      </c>
      <c r="G11889" t="s">
        <v>817</v>
      </c>
    </row>
    <row r="11890" spans="1:7">
      <c r="A11890" s="1">
        <v>45800</v>
      </c>
      <c r="B11890" t="s">
        <v>560</v>
      </c>
      <c r="C11890" t="s">
        <v>684</v>
      </c>
      <c r="D11890">
        <v>5000</v>
      </c>
      <c r="E11890">
        <v>700.8</v>
      </c>
      <c r="F11890">
        <v>3504000</v>
      </c>
      <c r="G11890" t="s">
        <v>817</v>
      </c>
    </row>
    <row r="11891" spans="1:7">
      <c r="A11891" s="1">
        <v>45800</v>
      </c>
      <c r="B11891" t="s">
        <v>634</v>
      </c>
      <c r="C11891" t="s">
        <v>758</v>
      </c>
      <c r="D11891">
        <v>44000</v>
      </c>
      <c r="E11891">
        <v>71.91</v>
      </c>
      <c r="F11891">
        <v>3164040</v>
      </c>
      <c r="G11891" t="s">
        <v>817</v>
      </c>
    </row>
    <row r="11892" spans="1:7">
      <c r="A11892" s="1">
        <v>45800</v>
      </c>
      <c r="B11892" t="s">
        <v>604</v>
      </c>
      <c r="C11892" t="s">
        <v>728</v>
      </c>
      <c r="D11892">
        <v>9000</v>
      </c>
      <c r="E11892">
        <v>359.09</v>
      </c>
      <c r="F11892">
        <v>3231810</v>
      </c>
      <c r="G11892" t="s">
        <v>817</v>
      </c>
    </row>
    <row r="11893" spans="1:7">
      <c r="A11893" s="1">
        <v>45800</v>
      </c>
      <c r="B11893" t="s">
        <v>649</v>
      </c>
      <c r="C11893" t="s">
        <v>773</v>
      </c>
      <c r="D11893">
        <v>88000</v>
      </c>
      <c r="E11893">
        <v>33.5</v>
      </c>
      <c r="F11893">
        <v>2948000</v>
      </c>
      <c r="G11893" t="s">
        <v>817</v>
      </c>
    </row>
    <row r="11894" spans="1:7">
      <c r="A11894" s="1">
        <v>45800</v>
      </c>
      <c r="B11894" t="s">
        <v>581</v>
      </c>
      <c r="C11894" t="s">
        <v>705</v>
      </c>
      <c r="D11894">
        <v>1000</v>
      </c>
      <c r="E11894">
        <v>2072.05</v>
      </c>
      <c r="F11894">
        <v>2072050</v>
      </c>
      <c r="G11894" t="s">
        <v>817</v>
      </c>
    </row>
    <row r="11895" spans="1:7">
      <c r="A11895" s="1">
        <v>45800</v>
      </c>
      <c r="B11895" t="s">
        <v>621</v>
      </c>
      <c r="C11895" t="s">
        <v>745</v>
      </c>
      <c r="D11895">
        <v>113000</v>
      </c>
      <c r="E11895">
        <v>32.25</v>
      </c>
      <c r="F11895">
        <v>3644250</v>
      </c>
      <c r="G11895" t="s">
        <v>817</v>
      </c>
    </row>
    <row r="11896" spans="1:7">
      <c r="A11896" s="1">
        <v>45800</v>
      </c>
      <c r="B11896" t="s">
        <v>670</v>
      </c>
      <c r="C11896" t="s">
        <v>794</v>
      </c>
      <c r="D11896">
        <v>2000</v>
      </c>
      <c r="E11896">
        <v>1265.08</v>
      </c>
      <c r="F11896">
        <v>2530160</v>
      </c>
      <c r="G11896" t="s">
        <v>817</v>
      </c>
    </row>
    <row r="11897" spans="1:7">
      <c r="A11897" s="1">
        <v>45800</v>
      </c>
      <c r="B11897" t="s">
        <v>577</v>
      </c>
      <c r="C11897" t="s">
        <v>701</v>
      </c>
      <c r="D11897">
        <v>14000</v>
      </c>
      <c r="E11897">
        <v>204.36</v>
      </c>
      <c r="F11897">
        <v>2861040</v>
      </c>
      <c r="G11897" t="s">
        <v>817</v>
      </c>
    </row>
    <row r="11898" spans="1:7">
      <c r="A11898" s="1">
        <v>45803</v>
      </c>
      <c r="B11898" t="s">
        <v>622</v>
      </c>
      <c r="C11898" t="s">
        <v>746</v>
      </c>
      <c r="D11898">
        <v>64000</v>
      </c>
      <c r="E11898">
        <v>48.88</v>
      </c>
      <c r="F11898">
        <v>3128320</v>
      </c>
      <c r="G11898" t="s">
        <v>817</v>
      </c>
    </row>
    <row r="11899" spans="1:7">
      <c r="A11899" s="1">
        <v>45803</v>
      </c>
      <c r="B11899" t="s">
        <v>560</v>
      </c>
      <c r="C11899" t="s">
        <v>684</v>
      </c>
      <c r="D11899">
        <v>5000</v>
      </c>
      <c r="E11899">
        <v>697.84</v>
      </c>
      <c r="F11899">
        <v>3489200</v>
      </c>
      <c r="G11899" t="s">
        <v>817</v>
      </c>
    </row>
    <row r="11900" spans="1:7">
      <c r="A11900" s="1">
        <v>45803</v>
      </c>
      <c r="B11900" t="s">
        <v>634</v>
      </c>
      <c r="C11900" t="s">
        <v>758</v>
      </c>
      <c r="D11900">
        <v>44000</v>
      </c>
      <c r="E11900">
        <v>72.19</v>
      </c>
      <c r="F11900">
        <v>3176360</v>
      </c>
      <c r="G11900" t="s">
        <v>817</v>
      </c>
    </row>
    <row r="11901" spans="1:7">
      <c r="A11901" s="1">
        <v>45803</v>
      </c>
      <c r="B11901" t="s">
        <v>604</v>
      </c>
      <c r="C11901" t="s">
        <v>728</v>
      </c>
      <c r="D11901">
        <v>9000</v>
      </c>
      <c r="E11901">
        <v>361.51</v>
      </c>
      <c r="F11901">
        <v>3253590</v>
      </c>
      <c r="G11901" t="s">
        <v>817</v>
      </c>
    </row>
    <row r="11902" spans="1:7">
      <c r="A11902" s="1">
        <v>45803</v>
      </c>
      <c r="B11902" t="s">
        <v>649</v>
      </c>
      <c r="C11902" t="s">
        <v>773</v>
      </c>
      <c r="D11902">
        <v>88000</v>
      </c>
      <c r="E11902">
        <v>33.55</v>
      </c>
      <c r="F11902">
        <v>2952400</v>
      </c>
      <c r="G11902" t="s">
        <v>817</v>
      </c>
    </row>
    <row r="11903" spans="1:7">
      <c r="A11903" s="1">
        <v>45803</v>
      </c>
      <c r="B11903" t="s">
        <v>581</v>
      </c>
      <c r="C11903" t="s">
        <v>705</v>
      </c>
      <c r="D11903">
        <v>1000</v>
      </c>
      <c r="E11903">
        <v>2067.11</v>
      </c>
      <c r="F11903">
        <v>2067110</v>
      </c>
      <c r="G11903" t="s">
        <v>817</v>
      </c>
    </row>
    <row r="11904" spans="1:7">
      <c r="A11904" s="1">
        <v>45803</v>
      </c>
      <c r="B11904" t="s">
        <v>621</v>
      </c>
      <c r="C11904" t="s">
        <v>745</v>
      </c>
      <c r="D11904">
        <v>113000</v>
      </c>
      <c r="E11904">
        <v>32.5</v>
      </c>
      <c r="F11904">
        <v>3672500</v>
      </c>
      <c r="G11904" t="s">
        <v>817</v>
      </c>
    </row>
    <row r="11905" spans="1:7">
      <c r="A11905" s="1">
        <v>45803</v>
      </c>
      <c r="B11905" t="s">
        <v>670</v>
      </c>
      <c r="C11905" t="s">
        <v>794</v>
      </c>
      <c r="D11905">
        <v>2000</v>
      </c>
      <c r="E11905">
        <v>1231.41</v>
      </c>
      <c r="F11905">
        <v>2462820</v>
      </c>
      <c r="G11905" t="s">
        <v>817</v>
      </c>
    </row>
    <row r="11906" spans="1:7">
      <c r="A11906" s="1">
        <v>45803</v>
      </c>
      <c r="B11906" t="s">
        <v>577</v>
      </c>
      <c r="C11906" t="s">
        <v>701</v>
      </c>
      <c r="D11906">
        <v>14000</v>
      </c>
      <c r="E11906">
        <v>196.79</v>
      </c>
      <c r="F11906">
        <v>2755060</v>
      </c>
      <c r="G11906" t="s">
        <v>817</v>
      </c>
    </row>
    <row r="11907" spans="1:7">
      <c r="A11907" s="1">
        <v>45804</v>
      </c>
      <c r="B11907" t="s">
        <v>622</v>
      </c>
      <c r="C11907" t="s">
        <v>746</v>
      </c>
      <c r="D11907">
        <v>64000</v>
      </c>
      <c r="E11907">
        <v>48.69</v>
      </c>
      <c r="F11907">
        <v>3116160</v>
      </c>
      <c r="G11907" t="s">
        <v>817</v>
      </c>
    </row>
    <row r="11908" spans="1:7">
      <c r="A11908" s="1">
        <v>45804</v>
      </c>
      <c r="B11908" t="s">
        <v>560</v>
      </c>
      <c r="C11908" t="s">
        <v>684</v>
      </c>
      <c r="D11908">
        <v>5000</v>
      </c>
      <c r="E11908">
        <v>696.86</v>
      </c>
      <c r="F11908">
        <v>3484300</v>
      </c>
      <c r="G11908" t="s">
        <v>817</v>
      </c>
    </row>
    <row r="11909" spans="1:7">
      <c r="A11909" s="1">
        <v>45804</v>
      </c>
      <c r="B11909" t="s">
        <v>634</v>
      </c>
      <c r="C11909" t="s">
        <v>758</v>
      </c>
      <c r="D11909">
        <v>44000</v>
      </c>
      <c r="E11909">
        <v>70.68000000000001</v>
      </c>
      <c r="F11909">
        <v>3109920</v>
      </c>
      <c r="G11909" t="s">
        <v>817</v>
      </c>
    </row>
    <row r="11910" spans="1:7">
      <c r="A11910" s="1">
        <v>45804</v>
      </c>
      <c r="B11910" t="s">
        <v>604</v>
      </c>
      <c r="C11910" t="s">
        <v>728</v>
      </c>
      <c r="D11910">
        <v>9000</v>
      </c>
      <c r="E11910">
        <v>358.6</v>
      </c>
      <c r="F11910">
        <v>3227400</v>
      </c>
      <c r="G11910" t="s">
        <v>817</v>
      </c>
    </row>
    <row r="11911" spans="1:7">
      <c r="A11911" s="1">
        <v>45804</v>
      </c>
      <c r="B11911" t="s">
        <v>649</v>
      </c>
      <c r="C11911" t="s">
        <v>773</v>
      </c>
      <c r="D11911">
        <v>88000</v>
      </c>
      <c r="E11911">
        <v>34.23</v>
      </c>
      <c r="F11911">
        <v>3012240</v>
      </c>
      <c r="G11911" t="s">
        <v>817</v>
      </c>
    </row>
    <row r="11912" spans="1:7">
      <c r="A11912" s="1">
        <v>45804</v>
      </c>
      <c r="B11912" t="s">
        <v>581</v>
      </c>
      <c r="C11912" t="s">
        <v>705</v>
      </c>
      <c r="D11912">
        <v>1000</v>
      </c>
      <c r="E11912">
        <v>2027.55</v>
      </c>
      <c r="F11912">
        <v>2027550</v>
      </c>
      <c r="G11912" t="s">
        <v>817</v>
      </c>
    </row>
    <row r="11913" spans="1:7">
      <c r="A11913" s="1">
        <v>45804</v>
      </c>
      <c r="B11913" t="s">
        <v>621</v>
      </c>
      <c r="C11913" t="s">
        <v>745</v>
      </c>
      <c r="D11913">
        <v>113000</v>
      </c>
      <c r="E11913">
        <v>32.75</v>
      </c>
      <c r="F11913">
        <v>3700750</v>
      </c>
      <c r="G11913" t="s">
        <v>817</v>
      </c>
    </row>
    <row r="11914" spans="1:7">
      <c r="A11914" s="1">
        <v>45804</v>
      </c>
      <c r="B11914" t="s">
        <v>670</v>
      </c>
      <c r="C11914" t="s">
        <v>794</v>
      </c>
      <c r="D11914">
        <v>2000</v>
      </c>
      <c r="E11914">
        <v>1231.41</v>
      </c>
      <c r="F11914">
        <v>2462820</v>
      </c>
      <c r="G11914" t="s">
        <v>817</v>
      </c>
    </row>
    <row r="11915" spans="1:7">
      <c r="A11915" s="1">
        <v>45804</v>
      </c>
      <c r="B11915" t="s">
        <v>577</v>
      </c>
      <c r="C11915" t="s">
        <v>701</v>
      </c>
      <c r="D11915">
        <v>14000</v>
      </c>
      <c r="E11915">
        <v>193.95</v>
      </c>
      <c r="F11915">
        <v>2715300</v>
      </c>
      <c r="G11915" t="s">
        <v>817</v>
      </c>
    </row>
    <row r="11916" spans="1:7">
      <c r="A11916" s="1">
        <v>45805</v>
      </c>
      <c r="B11916" t="s">
        <v>622</v>
      </c>
      <c r="C11916" t="s">
        <v>746</v>
      </c>
      <c r="D11916">
        <v>64000</v>
      </c>
      <c r="E11916">
        <v>48.21</v>
      </c>
      <c r="F11916">
        <v>3085440</v>
      </c>
      <c r="G11916" t="s">
        <v>817</v>
      </c>
    </row>
    <row r="11917" spans="1:7">
      <c r="A11917" s="1">
        <v>45805</v>
      </c>
      <c r="B11917" t="s">
        <v>560</v>
      </c>
      <c r="C11917" t="s">
        <v>684</v>
      </c>
      <c r="D11917">
        <v>5000</v>
      </c>
      <c r="E11917">
        <v>711.66</v>
      </c>
      <c r="F11917">
        <v>3558300</v>
      </c>
      <c r="G11917" t="s">
        <v>817</v>
      </c>
    </row>
    <row r="11918" spans="1:7">
      <c r="A11918" s="1">
        <v>45805</v>
      </c>
      <c r="B11918" t="s">
        <v>634</v>
      </c>
      <c r="C11918" t="s">
        <v>758</v>
      </c>
      <c r="D11918">
        <v>44000</v>
      </c>
      <c r="E11918">
        <v>70.48999999999999</v>
      </c>
      <c r="F11918">
        <v>3101560</v>
      </c>
      <c r="G11918" t="s">
        <v>817</v>
      </c>
    </row>
    <row r="11919" spans="1:7">
      <c r="A11919" s="1">
        <v>45805</v>
      </c>
      <c r="B11919" t="s">
        <v>604</v>
      </c>
      <c r="C11919" t="s">
        <v>728</v>
      </c>
      <c r="D11919">
        <v>9000</v>
      </c>
      <c r="E11919">
        <v>361.51</v>
      </c>
      <c r="F11919">
        <v>3253590</v>
      </c>
      <c r="G11919" t="s">
        <v>817</v>
      </c>
    </row>
    <row r="11920" spans="1:7">
      <c r="A11920" s="1">
        <v>45805</v>
      </c>
      <c r="B11920" t="s">
        <v>649</v>
      </c>
      <c r="C11920" t="s">
        <v>773</v>
      </c>
      <c r="D11920">
        <v>88000</v>
      </c>
      <c r="E11920">
        <v>34.18</v>
      </c>
      <c r="F11920">
        <v>3007840</v>
      </c>
      <c r="G11920" t="s">
        <v>817</v>
      </c>
    </row>
    <row r="11921" spans="1:7">
      <c r="A11921" s="1">
        <v>45805</v>
      </c>
      <c r="B11921" t="s">
        <v>581</v>
      </c>
      <c r="C11921" t="s">
        <v>705</v>
      </c>
      <c r="D11921">
        <v>1000</v>
      </c>
      <c r="E11921">
        <v>2037.44</v>
      </c>
      <c r="F11921">
        <v>2037440</v>
      </c>
      <c r="G11921" t="s">
        <v>817</v>
      </c>
    </row>
    <row r="11922" spans="1:7">
      <c r="A11922" s="1">
        <v>45805</v>
      </c>
      <c r="B11922" t="s">
        <v>621</v>
      </c>
      <c r="C11922" t="s">
        <v>745</v>
      </c>
      <c r="D11922">
        <v>113000</v>
      </c>
      <c r="E11922">
        <v>35.3</v>
      </c>
      <c r="F11922">
        <v>3988900</v>
      </c>
      <c r="G11922" t="s">
        <v>817</v>
      </c>
    </row>
    <row r="11923" spans="1:7">
      <c r="A11923" s="1">
        <v>45805</v>
      </c>
      <c r="B11923" t="s">
        <v>670</v>
      </c>
      <c r="C11923" t="s">
        <v>794</v>
      </c>
      <c r="D11923">
        <v>2000</v>
      </c>
      <c r="E11923">
        <v>1231.41</v>
      </c>
      <c r="F11923">
        <v>2462820</v>
      </c>
      <c r="G11923" t="s">
        <v>817</v>
      </c>
    </row>
    <row r="11924" spans="1:7">
      <c r="A11924" s="1">
        <v>45805</v>
      </c>
      <c r="B11924" t="s">
        <v>577</v>
      </c>
      <c r="C11924" t="s">
        <v>701</v>
      </c>
      <c r="D11924">
        <v>14000</v>
      </c>
      <c r="E11924">
        <v>196.32</v>
      </c>
      <c r="F11924">
        <v>2748480</v>
      </c>
      <c r="G11924" t="s">
        <v>817</v>
      </c>
    </row>
    <row r="11925" spans="1:7">
      <c r="A11925" s="1">
        <v>45806</v>
      </c>
      <c r="B11925" t="s">
        <v>622</v>
      </c>
      <c r="C11925" t="s">
        <v>746</v>
      </c>
      <c r="D11925">
        <v>64000</v>
      </c>
      <c r="E11925">
        <v>48.21</v>
      </c>
      <c r="F11925">
        <v>3085440</v>
      </c>
      <c r="G11925" t="s">
        <v>817</v>
      </c>
    </row>
    <row r="11926" spans="1:7">
      <c r="A11926" s="1">
        <v>45806</v>
      </c>
      <c r="B11926" t="s">
        <v>560</v>
      </c>
      <c r="C11926" t="s">
        <v>684</v>
      </c>
      <c r="D11926">
        <v>5000</v>
      </c>
      <c r="E11926">
        <v>739.3</v>
      </c>
      <c r="F11926">
        <v>3696500</v>
      </c>
      <c r="G11926" t="s">
        <v>817</v>
      </c>
    </row>
    <row r="11927" spans="1:7">
      <c r="A11927" s="1">
        <v>45806</v>
      </c>
      <c r="B11927" t="s">
        <v>634</v>
      </c>
      <c r="C11927" t="s">
        <v>758</v>
      </c>
      <c r="D11927">
        <v>44000</v>
      </c>
      <c r="E11927">
        <v>72.29000000000001</v>
      </c>
      <c r="F11927">
        <v>3180760</v>
      </c>
      <c r="G11927" t="s">
        <v>817</v>
      </c>
    </row>
    <row r="11928" spans="1:7">
      <c r="A11928" s="1">
        <v>45806</v>
      </c>
      <c r="B11928" t="s">
        <v>604</v>
      </c>
      <c r="C11928" t="s">
        <v>728</v>
      </c>
      <c r="D11928">
        <v>9000</v>
      </c>
      <c r="E11928">
        <v>368.78</v>
      </c>
      <c r="F11928">
        <v>3319020</v>
      </c>
      <c r="G11928" t="s">
        <v>817</v>
      </c>
    </row>
    <row r="11929" spans="1:7">
      <c r="A11929" s="1">
        <v>45806</v>
      </c>
      <c r="B11929" t="s">
        <v>649</v>
      </c>
      <c r="C11929" t="s">
        <v>773</v>
      </c>
      <c r="D11929">
        <v>88000</v>
      </c>
      <c r="E11929">
        <v>33.7</v>
      </c>
      <c r="F11929">
        <v>2965600</v>
      </c>
      <c r="G11929" t="s">
        <v>817</v>
      </c>
    </row>
    <row r="11930" spans="1:7">
      <c r="A11930" s="1">
        <v>45806</v>
      </c>
      <c r="B11930" t="s">
        <v>581</v>
      </c>
      <c r="C11930" t="s">
        <v>705</v>
      </c>
      <c r="D11930">
        <v>1000</v>
      </c>
      <c r="E11930">
        <v>2027.55</v>
      </c>
      <c r="F11930">
        <v>2027550</v>
      </c>
      <c r="G11930" t="s">
        <v>817</v>
      </c>
    </row>
    <row r="11931" spans="1:7">
      <c r="A11931" s="1">
        <v>45806</v>
      </c>
      <c r="B11931" t="s">
        <v>670</v>
      </c>
      <c r="C11931" t="s">
        <v>794</v>
      </c>
      <c r="D11931">
        <v>2000</v>
      </c>
      <c r="E11931">
        <v>1212.17</v>
      </c>
      <c r="F11931">
        <v>2424340</v>
      </c>
      <c r="G11931" t="s">
        <v>817</v>
      </c>
    </row>
    <row r="11932" spans="1:7">
      <c r="A11932" s="1">
        <v>45806</v>
      </c>
      <c r="B11932" t="s">
        <v>577</v>
      </c>
      <c r="C11932" t="s">
        <v>701</v>
      </c>
      <c r="D11932">
        <v>14000</v>
      </c>
      <c r="E11932">
        <v>198.68</v>
      </c>
      <c r="F11932">
        <v>2781520</v>
      </c>
      <c r="G11932" t="s">
        <v>817</v>
      </c>
    </row>
    <row r="11933" spans="1:7">
      <c r="A11933" s="1">
        <v>45810</v>
      </c>
      <c r="B11933" t="s">
        <v>622</v>
      </c>
      <c r="C11933" t="s">
        <v>746</v>
      </c>
      <c r="D11933">
        <v>64000</v>
      </c>
      <c r="E11933">
        <v>45.55</v>
      </c>
      <c r="F11933">
        <v>2915200</v>
      </c>
      <c r="G11933" t="s">
        <v>817</v>
      </c>
    </row>
    <row r="11934" spans="1:7">
      <c r="A11934" s="1">
        <v>45810</v>
      </c>
      <c r="B11934" t="s">
        <v>634</v>
      </c>
      <c r="C11934" t="s">
        <v>758</v>
      </c>
      <c r="D11934">
        <v>44000</v>
      </c>
      <c r="E11934">
        <v>70.95999999999999</v>
      </c>
      <c r="F11934">
        <v>3122240</v>
      </c>
      <c r="G11934" t="s">
        <v>817</v>
      </c>
    </row>
    <row r="11935" spans="1:7">
      <c r="A11935" s="1">
        <v>45810</v>
      </c>
      <c r="B11935" t="s">
        <v>604</v>
      </c>
      <c r="C11935" t="s">
        <v>728</v>
      </c>
      <c r="D11935">
        <v>9000</v>
      </c>
      <c r="E11935">
        <v>364.42</v>
      </c>
      <c r="F11935">
        <v>3279780</v>
      </c>
      <c r="G11935" t="s">
        <v>817</v>
      </c>
    </row>
    <row r="11936" spans="1:7">
      <c r="A11936" s="1">
        <v>45810</v>
      </c>
      <c r="B11936" t="s">
        <v>649</v>
      </c>
      <c r="C11936" t="s">
        <v>773</v>
      </c>
      <c r="D11936">
        <v>88000</v>
      </c>
      <c r="E11936">
        <v>32.59</v>
      </c>
      <c r="F11936">
        <v>2867920</v>
      </c>
      <c r="G11936" t="s">
        <v>817</v>
      </c>
    </row>
    <row r="11937" spans="1:7">
      <c r="A11937" s="1">
        <v>45810</v>
      </c>
      <c r="B11937" t="s">
        <v>581</v>
      </c>
      <c r="C11937" t="s">
        <v>705</v>
      </c>
      <c r="D11937">
        <v>1000</v>
      </c>
      <c r="E11937">
        <v>2007.77</v>
      </c>
      <c r="F11937">
        <v>2007770</v>
      </c>
      <c r="G11937" t="s">
        <v>817</v>
      </c>
    </row>
    <row r="11938" spans="1:7">
      <c r="A11938" s="1">
        <v>45810</v>
      </c>
      <c r="B11938" t="s">
        <v>670</v>
      </c>
      <c r="C11938" t="s">
        <v>794</v>
      </c>
      <c r="D11938">
        <v>2000</v>
      </c>
      <c r="E11938">
        <v>1212.17</v>
      </c>
      <c r="F11938">
        <v>2424340</v>
      </c>
      <c r="G11938" t="s">
        <v>817</v>
      </c>
    </row>
    <row r="11939" spans="1:7">
      <c r="A11939" s="1">
        <v>45810</v>
      </c>
      <c r="B11939" t="s">
        <v>577</v>
      </c>
      <c r="C11939" t="s">
        <v>701</v>
      </c>
      <c r="D11939">
        <v>14000</v>
      </c>
      <c r="E11939">
        <v>200.1</v>
      </c>
      <c r="F11939">
        <v>2801400</v>
      </c>
      <c r="G11939" t="s">
        <v>817</v>
      </c>
    </row>
    <row r="11940" spans="1:7">
      <c r="A11940" s="1">
        <v>45811</v>
      </c>
      <c r="B11940" t="s">
        <v>622</v>
      </c>
      <c r="C11940" t="s">
        <v>746</v>
      </c>
      <c r="D11940">
        <v>64000</v>
      </c>
      <c r="E11940">
        <v>45.46</v>
      </c>
      <c r="F11940">
        <v>2909440</v>
      </c>
      <c r="G11940" t="s">
        <v>817</v>
      </c>
    </row>
    <row r="11941" spans="1:7">
      <c r="A11941" s="1">
        <v>45811</v>
      </c>
      <c r="B11941" t="s">
        <v>634</v>
      </c>
      <c r="C11941" t="s">
        <v>758</v>
      </c>
      <c r="D11941">
        <v>44000</v>
      </c>
      <c r="E11941">
        <v>71.34</v>
      </c>
      <c r="F11941">
        <v>3138960</v>
      </c>
      <c r="G11941" t="s">
        <v>817</v>
      </c>
    </row>
    <row r="11942" spans="1:7">
      <c r="A11942" s="1">
        <v>45811</v>
      </c>
      <c r="B11942" t="s">
        <v>604</v>
      </c>
      <c r="C11942" t="s">
        <v>728</v>
      </c>
      <c r="D11942">
        <v>9000</v>
      </c>
      <c r="E11942">
        <v>368.78</v>
      </c>
      <c r="F11942">
        <v>3319020</v>
      </c>
      <c r="G11942" t="s">
        <v>817</v>
      </c>
    </row>
    <row r="11943" spans="1:7">
      <c r="A11943" s="1">
        <v>45811</v>
      </c>
      <c r="B11943" t="s">
        <v>649</v>
      </c>
      <c r="C11943" t="s">
        <v>773</v>
      </c>
      <c r="D11943">
        <v>88000</v>
      </c>
      <c r="E11943">
        <v>31.43</v>
      </c>
      <c r="F11943">
        <v>2765840</v>
      </c>
      <c r="G11943" t="s">
        <v>817</v>
      </c>
    </row>
    <row r="11944" spans="1:7">
      <c r="A11944" s="1">
        <v>45811</v>
      </c>
      <c r="B11944" t="s">
        <v>581</v>
      </c>
      <c r="C11944" t="s">
        <v>705</v>
      </c>
      <c r="D11944">
        <v>1000</v>
      </c>
      <c r="E11944">
        <v>2136.34</v>
      </c>
      <c r="F11944">
        <v>2136340</v>
      </c>
      <c r="G11944" t="s">
        <v>817</v>
      </c>
    </row>
    <row r="11945" spans="1:7">
      <c r="A11945" s="1">
        <v>45811</v>
      </c>
      <c r="B11945" t="s">
        <v>670</v>
      </c>
      <c r="C11945" t="s">
        <v>794</v>
      </c>
      <c r="D11945">
        <v>2000</v>
      </c>
      <c r="E11945">
        <v>1226.6</v>
      </c>
      <c r="F11945">
        <v>2453200</v>
      </c>
      <c r="G11945" t="s">
        <v>817</v>
      </c>
    </row>
    <row r="11946" spans="1:7">
      <c r="A11946" s="1">
        <v>45811</v>
      </c>
      <c r="B11946" t="s">
        <v>577</v>
      </c>
      <c r="C11946" t="s">
        <v>701</v>
      </c>
      <c r="D11946">
        <v>14000</v>
      </c>
      <c r="E11946">
        <v>199.15</v>
      </c>
      <c r="F11946">
        <v>2788100</v>
      </c>
      <c r="G11946" t="s">
        <v>817</v>
      </c>
    </row>
    <row r="11947" spans="1:7">
      <c r="A11947" s="1">
        <v>45812</v>
      </c>
      <c r="B11947" t="s">
        <v>622</v>
      </c>
      <c r="C11947" t="s">
        <v>746</v>
      </c>
      <c r="D11947">
        <v>64000</v>
      </c>
      <c r="E11947">
        <v>44.94</v>
      </c>
      <c r="F11947">
        <v>2876160</v>
      </c>
      <c r="G11947" t="s">
        <v>817</v>
      </c>
    </row>
    <row r="11948" spans="1:7">
      <c r="A11948" s="1">
        <v>45812</v>
      </c>
      <c r="B11948" t="s">
        <v>634</v>
      </c>
      <c r="C11948" t="s">
        <v>758</v>
      </c>
      <c r="D11948">
        <v>44000</v>
      </c>
      <c r="E11948">
        <v>71.91</v>
      </c>
      <c r="F11948">
        <v>3164040</v>
      </c>
      <c r="G11948" t="s">
        <v>817</v>
      </c>
    </row>
    <row r="11949" spans="1:7">
      <c r="A11949" s="1">
        <v>45812</v>
      </c>
      <c r="B11949" t="s">
        <v>604</v>
      </c>
      <c r="C11949" t="s">
        <v>728</v>
      </c>
      <c r="D11949">
        <v>9000</v>
      </c>
      <c r="E11949">
        <v>390.1</v>
      </c>
      <c r="F11949">
        <v>3510900</v>
      </c>
      <c r="G11949" t="s">
        <v>817</v>
      </c>
    </row>
    <row r="11950" spans="1:7">
      <c r="A11950" s="1">
        <v>45812</v>
      </c>
      <c r="B11950" t="s">
        <v>649</v>
      </c>
      <c r="C11950" t="s">
        <v>773</v>
      </c>
      <c r="D11950">
        <v>88000</v>
      </c>
      <c r="E11950">
        <v>31.53</v>
      </c>
      <c r="F11950">
        <v>2774640</v>
      </c>
      <c r="G11950" t="s">
        <v>817</v>
      </c>
    </row>
    <row r="11951" spans="1:7">
      <c r="A11951" s="1">
        <v>45812</v>
      </c>
      <c r="B11951" t="s">
        <v>581</v>
      </c>
      <c r="C11951" t="s">
        <v>705</v>
      </c>
      <c r="D11951">
        <v>1000</v>
      </c>
      <c r="E11951">
        <v>2151.18</v>
      </c>
      <c r="F11951">
        <v>2151180</v>
      </c>
      <c r="G11951" t="s">
        <v>817</v>
      </c>
    </row>
    <row r="11952" spans="1:7">
      <c r="A11952" s="1">
        <v>45812</v>
      </c>
      <c r="B11952" t="s">
        <v>670</v>
      </c>
      <c r="C11952" t="s">
        <v>794</v>
      </c>
      <c r="D11952">
        <v>2000</v>
      </c>
      <c r="E11952">
        <v>1226.6</v>
      </c>
      <c r="F11952">
        <v>2453200</v>
      </c>
      <c r="G11952" t="s">
        <v>817</v>
      </c>
    </row>
    <row r="11953" spans="1:7">
      <c r="A11953" s="1">
        <v>45812</v>
      </c>
      <c r="B11953" t="s">
        <v>577</v>
      </c>
      <c r="C11953" t="s">
        <v>701</v>
      </c>
      <c r="D11953">
        <v>14000</v>
      </c>
      <c r="E11953">
        <v>200.57</v>
      </c>
      <c r="F11953">
        <v>2807980</v>
      </c>
      <c r="G11953" t="s">
        <v>817</v>
      </c>
    </row>
    <row r="11954" spans="1:7">
      <c r="A11954" s="1">
        <v>45813</v>
      </c>
      <c r="B11954" t="s">
        <v>622</v>
      </c>
      <c r="C11954" t="s">
        <v>746</v>
      </c>
      <c r="D11954">
        <v>64000</v>
      </c>
      <c r="E11954">
        <v>45.36</v>
      </c>
      <c r="F11954">
        <v>2903040</v>
      </c>
      <c r="G11954" t="s">
        <v>817</v>
      </c>
    </row>
    <row r="11955" spans="1:7">
      <c r="A11955" s="1">
        <v>45813</v>
      </c>
      <c r="B11955" t="s">
        <v>634</v>
      </c>
      <c r="C11955" t="s">
        <v>758</v>
      </c>
      <c r="D11955">
        <v>44000</v>
      </c>
      <c r="E11955">
        <v>72.19</v>
      </c>
      <c r="F11955">
        <v>3176360</v>
      </c>
      <c r="G11955" t="s">
        <v>817</v>
      </c>
    </row>
    <row r="11956" spans="1:7">
      <c r="A11956" s="1">
        <v>45813</v>
      </c>
      <c r="B11956" t="s">
        <v>604</v>
      </c>
      <c r="C11956" t="s">
        <v>728</v>
      </c>
      <c r="D11956">
        <v>9000</v>
      </c>
      <c r="E11956">
        <v>387.68</v>
      </c>
      <c r="F11956">
        <v>3489120</v>
      </c>
      <c r="G11956" t="s">
        <v>817</v>
      </c>
    </row>
    <row r="11957" spans="1:7">
      <c r="A11957" s="1">
        <v>45813</v>
      </c>
      <c r="B11957" t="s">
        <v>649</v>
      </c>
      <c r="C11957" t="s">
        <v>773</v>
      </c>
      <c r="D11957">
        <v>88000</v>
      </c>
      <c r="E11957">
        <v>30.99</v>
      </c>
      <c r="F11957">
        <v>2727120</v>
      </c>
      <c r="G11957" t="s">
        <v>817</v>
      </c>
    </row>
    <row r="11958" spans="1:7">
      <c r="A11958" s="1">
        <v>45813</v>
      </c>
      <c r="B11958" t="s">
        <v>581</v>
      </c>
      <c r="C11958" t="s">
        <v>705</v>
      </c>
      <c r="D11958">
        <v>1000</v>
      </c>
      <c r="E11958">
        <v>2175.9</v>
      </c>
      <c r="F11958">
        <v>2175900</v>
      </c>
      <c r="G11958" t="s">
        <v>817</v>
      </c>
    </row>
    <row r="11959" spans="1:7">
      <c r="A11959" s="1">
        <v>45813</v>
      </c>
      <c r="B11959" t="s">
        <v>670</v>
      </c>
      <c r="C11959" t="s">
        <v>794</v>
      </c>
      <c r="D11959">
        <v>2000</v>
      </c>
      <c r="E11959">
        <v>1197.74</v>
      </c>
      <c r="F11959">
        <v>2395480</v>
      </c>
      <c r="G11959" t="s">
        <v>817</v>
      </c>
    </row>
    <row r="11960" spans="1:7">
      <c r="A11960" s="1">
        <v>45813</v>
      </c>
      <c r="B11960" t="s">
        <v>577</v>
      </c>
      <c r="C11960" t="s">
        <v>701</v>
      </c>
      <c r="D11960">
        <v>14000</v>
      </c>
      <c r="E11960">
        <v>200.57</v>
      </c>
      <c r="F11960">
        <v>2807980</v>
      </c>
      <c r="G11960" t="s">
        <v>817</v>
      </c>
    </row>
    <row r="11961" spans="1:7">
      <c r="A11961" s="1">
        <v>45814</v>
      </c>
      <c r="B11961" t="s">
        <v>622</v>
      </c>
      <c r="C11961" t="s">
        <v>746</v>
      </c>
      <c r="D11961">
        <v>64000</v>
      </c>
      <c r="E11961">
        <v>45.51</v>
      </c>
      <c r="F11961">
        <v>2912640</v>
      </c>
      <c r="G11961" t="s">
        <v>817</v>
      </c>
    </row>
    <row r="11962" spans="1:7">
      <c r="A11962" s="1">
        <v>45814</v>
      </c>
      <c r="B11962" t="s">
        <v>634</v>
      </c>
      <c r="C11962" t="s">
        <v>758</v>
      </c>
      <c r="D11962">
        <v>44000</v>
      </c>
      <c r="E11962">
        <v>72.01000000000001</v>
      </c>
      <c r="F11962">
        <v>3168440</v>
      </c>
      <c r="G11962" t="s">
        <v>817</v>
      </c>
    </row>
    <row r="11963" spans="1:7">
      <c r="A11963" s="1">
        <v>45814</v>
      </c>
      <c r="B11963" t="s">
        <v>604</v>
      </c>
      <c r="C11963" t="s">
        <v>728</v>
      </c>
      <c r="D11963">
        <v>9000</v>
      </c>
      <c r="E11963">
        <v>387.19</v>
      </c>
      <c r="F11963">
        <v>3484710</v>
      </c>
      <c r="G11963" t="s">
        <v>817</v>
      </c>
    </row>
    <row r="11964" spans="1:7">
      <c r="A11964" s="1">
        <v>45814</v>
      </c>
      <c r="B11964" t="s">
        <v>649</v>
      </c>
      <c r="C11964" t="s">
        <v>773</v>
      </c>
      <c r="D11964">
        <v>88000</v>
      </c>
      <c r="E11964">
        <v>31.38</v>
      </c>
      <c r="F11964">
        <v>2761440</v>
      </c>
      <c r="G11964" t="s">
        <v>817</v>
      </c>
    </row>
    <row r="11965" spans="1:7">
      <c r="A11965" s="1">
        <v>45814</v>
      </c>
      <c r="B11965" t="s">
        <v>581</v>
      </c>
      <c r="C11965" t="s">
        <v>705</v>
      </c>
      <c r="D11965">
        <v>1000</v>
      </c>
      <c r="E11965">
        <v>2111.62</v>
      </c>
      <c r="F11965">
        <v>2111620</v>
      </c>
      <c r="G11965" t="s">
        <v>817</v>
      </c>
    </row>
    <row r="11966" spans="1:7">
      <c r="A11966" s="1">
        <v>45814</v>
      </c>
      <c r="B11966" t="s">
        <v>670</v>
      </c>
      <c r="C11966" t="s">
        <v>794</v>
      </c>
      <c r="D11966">
        <v>2000</v>
      </c>
      <c r="E11966">
        <v>1231.41</v>
      </c>
      <c r="F11966">
        <v>2462820</v>
      </c>
      <c r="G11966" t="s">
        <v>817</v>
      </c>
    </row>
    <row r="11967" spans="1:7">
      <c r="A11967" s="1">
        <v>45814</v>
      </c>
      <c r="B11967" t="s">
        <v>577</v>
      </c>
      <c r="C11967" t="s">
        <v>701</v>
      </c>
      <c r="D11967">
        <v>14000</v>
      </c>
      <c r="E11967">
        <v>201.05</v>
      </c>
      <c r="F11967">
        <v>2814700</v>
      </c>
      <c r="G11967" t="s">
        <v>817</v>
      </c>
    </row>
    <row r="11968" spans="1:7">
      <c r="A11968" s="1">
        <v>45817</v>
      </c>
      <c r="B11968" t="s">
        <v>622</v>
      </c>
      <c r="C11968" t="s">
        <v>746</v>
      </c>
      <c r="D11968">
        <v>64000</v>
      </c>
      <c r="E11968">
        <v>45.55</v>
      </c>
      <c r="F11968">
        <v>2915200</v>
      </c>
      <c r="G11968" t="s">
        <v>817</v>
      </c>
    </row>
    <row r="11969" spans="1:7">
      <c r="A11969" s="1">
        <v>45817</v>
      </c>
      <c r="B11969" t="s">
        <v>634</v>
      </c>
      <c r="C11969" t="s">
        <v>758</v>
      </c>
      <c r="D11969">
        <v>44000</v>
      </c>
      <c r="E11969">
        <v>72.29000000000001</v>
      </c>
      <c r="F11969">
        <v>3180760</v>
      </c>
      <c r="G11969" t="s">
        <v>817</v>
      </c>
    </row>
    <row r="11970" spans="1:7">
      <c r="A11970" s="1">
        <v>45817</v>
      </c>
      <c r="B11970" t="s">
        <v>604</v>
      </c>
      <c r="C11970" t="s">
        <v>728</v>
      </c>
      <c r="D11970">
        <v>9000</v>
      </c>
      <c r="E11970">
        <v>380.9</v>
      </c>
      <c r="F11970">
        <v>3428100</v>
      </c>
      <c r="G11970" t="s">
        <v>817</v>
      </c>
    </row>
    <row r="11971" spans="1:7">
      <c r="A11971" s="1">
        <v>45817</v>
      </c>
      <c r="B11971" t="s">
        <v>649</v>
      </c>
      <c r="C11971" t="s">
        <v>773</v>
      </c>
      <c r="D11971">
        <v>88000</v>
      </c>
      <c r="E11971">
        <v>31.04</v>
      </c>
      <c r="F11971">
        <v>2731520</v>
      </c>
      <c r="G11971" t="s">
        <v>817</v>
      </c>
    </row>
    <row r="11972" spans="1:7">
      <c r="A11972" s="1">
        <v>45817</v>
      </c>
      <c r="B11972" t="s">
        <v>581</v>
      </c>
      <c r="C11972" t="s">
        <v>705</v>
      </c>
      <c r="D11972">
        <v>1000</v>
      </c>
      <c r="E11972">
        <v>2121.51</v>
      </c>
      <c r="F11972">
        <v>2121510</v>
      </c>
      <c r="G11972" t="s">
        <v>817</v>
      </c>
    </row>
    <row r="11973" spans="1:7">
      <c r="A11973" s="1">
        <v>45817</v>
      </c>
      <c r="B11973" t="s">
        <v>670</v>
      </c>
      <c r="C11973" t="s">
        <v>794</v>
      </c>
      <c r="D11973">
        <v>2000</v>
      </c>
      <c r="E11973">
        <v>1236.22</v>
      </c>
      <c r="F11973">
        <v>2472440</v>
      </c>
      <c r="G11973" t="s">
        <v>817</v>
      </c>
    </row>
    <row r="11974" spans="1:7">
      <c r="A11974" s="1">
        <v>45817</v>
      </c>
      <c r="B11974" t="s">
        <v>577</v>
      </c>
      <c r="C11974" t="s">
        <v>701</v>
      </c>
      <c r="D11974">
        <v>14000</v>
      </c>
      <c r="E11974">
        <v>200.57</v>
      </c>
      <c r="F11974">
        <v>2807980</v>
      </c>
      <c r="G11974" t="s">
        <v>817</v>
      </c>
    </row>
    <row r="11975" spans="1:7">
      <c r="A11975" s="1">
        <v>45818</v>
      </c>
      <c r="B11975" t="s">
        <v>622</v>
      </c>
      <c r="C11975" t="s">
        <v>746</v>
      </c>
      <c r="D11975">
        <v>64000</v>
      </c>
      <c r="E11975">
        <v>44.84</v>
      </c>
      <c r="F11975">
        <v>2869760</v>
      </c>
      <c r="G11975" t="s">
        <v>817</v>
      </c>
    </row>
    <row r="11976" spans="1:7">
      <c r="A11976" s="1">
        <v>45818</v>
      </c>
      <c r="B11976" t="s">
        <v>634</v>
      </c>
      <c r="C11976" t="s">
        <v>758</v>
      </c>
      <c r="D11976">
        <v>44000</v>
      </c>
      <c r="E11976">
        <v>76.08</v>
      </c>
      <c r="F11976">
        <v>3347520</v>
      </c>
      <c r="G11976" t="s">
        <v>817</v>
      </c>
    </row>
    <row r="11977" spans="1:7">
      <c r="A11977" s="1">
        <v>45818</v>
      </c>
      <c r="B11977" t="s">
        <v>604</v>
      </c>
      <c r="C11977" t="s">
        <v>728</v>
      </c>
      <c r="D11977">
        <v>9000</v>
      </c>
      <c r="E11977">
        <v>393.01</v>
      </c>
      <c r="F11977">
        <v>3537090</v>
      </c>
      <c r="G11977" t="s">
        <v>817</v>
      </c>
    </row>
    <row r="11978" spans="1:7">
      <c r="A11978" s="1">
        <v>45818</v>
      </c>
      <c r="B11978" t="s">
        <v>649</v>
      </c>
      <c r="C11978" t="s">
        <v>773</v>
      </c>
      <c r="D11978">
        <v>88000</v>
      </c>
      <c r="E11978">
        <v>31.28</v>
      </c>
      <c r="F11978">
        <v>2752640</v>
      </c>
      <c r="G11978" t="s">
        <v>817</v>
      </c>
    </row>
    <row r="11979" spans="1:7">
      <c r="A11979" s="1">
        <v>45818</v>
      </c>
      <c r="B11979" t="s">
        <v>581</v>
      </c>
      <c r="C11979" t="s">
        <v>705</v>
      </c>
      <c r="D11979">
        <v>1000</v>
      </c>
      <c r="E11979">
        <v>2156.12</v>
      </c>
      <c r="F11979">
        <v>2156120</v>
      </c>
      <c r="G11979" t="s">
        <v>817</v>
      </c>
    </row>
    <row r="11980" spans="1:7">
      <c r="A11980" s="1">
        <v>45818</v>
      </c>
      <c r="B11980" t="s">
        <v>670</v>
      </c>
      <c r="C11980" t="s">
        <v>794</v>
      </c>
      <c r="D11980">
        <v>2000</v>
      </c>
      <c r="E11980">
        <v>1284.32</v>
      </c>
      <c r="F11980">
        <v>2568640</v>
      </c>
      <c r="G11980" t="s">
        <v>817</v>
      </c>
    </row>
    <row r="11981" spans="1:7">
      <c r="A11981" s="1">
        <v>45818</v>
      </c>
      <c r="B11981" t="s">
        <v>577</v>
      </c>
      <c r="C11981" t="s">
        <v>701</v>
      </c>
      <c r="D11981">
        <v>14000</v>
      </c>
      <c r="E11981">
        <v>200.57</v>
      </c>
      <c r="F11981">
        <v>2807980</v>
      </c>
      <c r="G11981" t="s">
        <v>817</v>
      </c>
    </row>
    <row r="11982" spans="1:7">
      <c r="A11982" s="1">
        <v>45819</v>
      </c>
      <c r="B11982" t="s">
        <v>646</v>
      </c>
      <c r="C11982" t="s">
        <v>770</v>
      </c>
      <c r="D11982">
        <v>26000</v>
      </c>
      <c r="E11982">
        <v>111.38</v>
      </c>
      <c r="F11982">
        <v>2895880</v>
      </c>
      <c r="G11982" t="s">
        <v>817</v>
      </c>
    </row>
    <row r="11983" spans="1:7">
      <c r="A11983" s="1">
        <v>45819</v>
      </c>
      <c r="B11983" t="s">
        <v>622</v>
      </c>
      <c r="C11983" t="s">
        <v>746</v>
      </c>
      <c r="D11983">
        <v>64000</v>
      </c>
      <c r="E11983">
        <v>44.7</v>
      </c>
      <c r="F11983">
        <v>2860800</v>
      </c>
      <c r="G11983" t="s">
        <v>817</v>
      </c>
    </row>
    <row r="11984" spans="1:7">
      <c r="A11984" s="1">
        <v>45819</v>
      </c>
      <c r="B11984" t="s">
        <v>634</v>
      </c>
      <c r="C11984" t="s">
        <v>758</v>
      </c>
      <c r="D11984">
        <v>44000</v>
      </c>
      <c r="E11984">
        <v>76.93000000000001</v>
      </c>
      <c r="F11984">
        <v>3384920</v>
      </c>
      <c r="G11984" t="s">
        <v>817</v>
      </c>
    </row>
    <row r="11985" spans="1:7">
      <c r="A11985" s="1">
        <v>45819</v>
      </c>
      <c r="B11985" t="s">
        <v>604</v>
      </c>
      <c r="C11985" t="s">
        <v>728</v>
      </c>
      <c r="D11985">
        <v>9000</v>
      </c>
      <c r="E11985">
        <v>389.62</v>
      </c>
      <c r="F11985">
        <v>3506580</v>
      </c>
      <c r="G11985" t="s">
        <v>817</v>
      </c>
    </row>
    <row r="11986" spans="1:7">
      <c r="A11986" s="1">
        <v>45819</v>
      </c>
      <c r="B11986" t="s">
        <v>649</v>
      </c>
      <c r="C11986" t="s">
        <v>773</v>
      </c>
      <c r="D11986">
        <v>88000</v>
      </c>
      <c r="E11986">
        <v>31.09</v>
      </c>
      <c r="F11986">
        <v>2735920</v>
      </c>
      <c r="G11986" t="s">
        <v>817</v>
      </c>
    </row>
    <row r="11987" spans="1:7">
      <c r="A11987" s="1">
        <v>45819</v>
      </c>
      <c r="B11987" t="s">
        <v>581</v>
      </c>
      <c r="C11987" t="s">
        <v>705</v>
      </c>
      <c r="D11987">
        <v>1000</v>
      </c>
      <c r="E11987">
        <v>2116.56</v>
      </c>
      <c r="F11987">
        <v>2116560</v>
      </c>
      <c r="G11987" t="s">
        <v>817</v>
      </c>
    </row>
    <row r="11988" spans="1:7">
      <c r="A11988" s="1">
        <v>45819</v>
      </c>
      <c r="B11988" t="s">
        <v>670</v>
      </c>
      <c r="C11988" t="s">
        <v>794</v>
      </c>
      <c r="D11988">
        <v>2000</v>
      </c>
      <c r="E11988">
        <v>1265.08</v>
      </c>
      <c r="F11988">
        <v>2530160</v>
      </c>
      <c r="G11988" t="s">
        <v>817</v>
      </c>
    </row>
    <row r="11989" spans="1:7">
      <c r="A11989" s="1">
        <v>45819</v>
      </c>
      <c r="B11989" t="s">
        <v>577</v>
      </c>
      <c r="C11989" t="s">
        <v>701</v>
      </c>
      <c r="D11989">
        <v>14000</v>
      </c>
      <c r="E11989">
        <v>201.05</v>
      </c>
      <c r="F11989">
        <v>2814700</v>
      </c>
      <c r="G11989" t="s">
        <v>817</v>
      </c>
    </row>
    <row r="11990" spans="1:7">
      <c r="A11990" s="1">
        <v>45820</v>
      </c>
      <c r="B11990" t="s">
        <v>646</v>
      </c>
      <c r="C11990" t="s">
        <v>770</v>
      </c>
      <c r="D11990">
        <v>26000</v>
      </c>
      <c r="E11990">
        <v>110.9</v>
      </c>
      <c r="F11990">
        <v>2883400</v>
      </c>
      <c r="G11990" t="s">
        <v>817</v>
      </c>
    </row>
    <row r="11991" spans="1:7">
      <c r="A11991" s="1">
        <v>45820</v>
      </c>
      <c r="B11991" t="s">
        <v>622</v>
      </c>
      <c r="C11991" t="s">
        <v>746</v>
      </c>
      <c r="D11991">
        <v>64000</v>
      </c>
      <c r="E11991">
        <v>42.8</v>
      </c>
      <c r="F11991">
        <v>2739200</v>
      </c>
      <c r="G11991" t="s">
        <v>817</v>
      </c>
    </row>
    <row r="11992" spans="1:7">
      <c r="A11992" s="1">
        <v>45820</v>
      </c>
      <c r="B11992" t="s">
        <v>647</v>
      </c>
      <c r="C11992" t="s">
        <v>771</v>
      </c>
      <c r="D11992">
        <v>35000</v>
      </c>
      <c r="E11992">
        <v>84.52</v>
      </c>
      <c r="F11992">
        <v>2958200</v>
      </c>
      <c r="G11992" t="s">
        <v>817</v>
      </c>
    </row>
    <row r="11993" spans="1:7">
      <c r="A11993" s="1">
        <v>45820</v>
      </c>
      <c r="B11993" t="s">
        <v>634</v>
      </c>
      <c r="C11993" t="s">
        <v>758</v>
      </c>
      <c r="D11993">
        <v>44000</v>
      </c>
      <c r="E11993">
        <v>76.73999999999999</v>
      </c>
      <c r="F11993">
        <v>3376560</v>
      </c>
      <c r="G11993" t="s">
        <v>817</v>
      </c>
    </row>
    <row r="11994" spans="1:7">
      <c r="A11994" s="1">
        <v>45820</v>
      </c>
      <c r="B11994" t="s">
        <v>604</v>
      </c>
      <c r="C11994" t="s">
        <v>728</v>
      </c>
      <c r="D11994">
        <v>9000</v>
      </c>
      <c r="E11994">
        <v>391.56</v>
      </c>
      <c r="F11994">
        <v>3524040</v>
      </c>
      <c r="G11994" t="s">
        <v>817</v>
      </c>
    </row>
    <row r="11995" spans="1:7">
      <c r="A11995" s="1">
        <v>45820</v>
      </c>
      <c r="B11995" t="s">
        <v>649</v>
      </c>
      <c r="C11995" t="s">
        <v>773</v>
      </c>
      <c r="D11995">
        <v>88000</v>
      </c>
      <c r="E11995">
        <v>30.7</v>
      </c>
      <c r="F11995">
        <v>2701600</v>
      </c>
      <c r="G11995" t="s">
        <v>817</v>
      </c>
    </row>
    <row r="11996" spans="1:7">
      <c r="A11996" s="1">
        <v>45820</v>
      </c>
      <c r="B11996" t="s">
        <v>581</v>
      </c>
      <c r="C11996" t="s">
        <v>705</v>
      </c>
      <c r="D11996">
        <v>1000</v>
      </c>
      <c r="E11996">
        <v>2106.67</v>
      </c>
      <c r="F11996">
        <v>2106670</v>
      </c>
      <c r="G11996" t="s">
        <v>817</v>
      </c>
    </row>
    <row r="11997" spans="1:7">
      <c r="A11997" s="1">
        <v>45820</v>
      </c>
      <c r="B11997" t="s">
        <v>670</v>
      </c>
      <c r="C11997" t="s">
        <v>794</v>
      </c>
      <c r="D11997">
        <v>2000</v>
      </c>
      <c r="E11997">
        <v>1236.22</v>
      </c>
      <c r="F11997">
        <v>2472440</v>
      </c>
      <c r="G11997" t="s">
        <v>817</v>
      </c>
    </row>
    <row r="11998" spans="1:7">
      <c r="A11998" s="1">
        <v>45820</v>
      </c>
      <c r="B11998" t="s">
        <v>577</v>
      </c>
      <c r="C11998" t="s">
        <v>701</v>
      </c>
      <c r="D11998">
        <v>14000</v>
      </c>
      <c r="E11998">
        <v>201.99</v>
      </c>
      <c r="F11998">
        <v>2827860</v>
      </c>
      <c r="G11998" t="s">
        <v>817</v>
      </c>
    </row>
    <row r="11999" spans="1:7">
      <c r="A11999" s="1">
        <v>45821</v>
      </c>
      <c r="B11999" t="s">
        <v>646</v>
      </c>
      <c r="C11999" t="s">
        <v>770</v>
      </c>
      <c r="D11999">
        <v>26000</v>
      </c>
      <c r="E11999">
        <v>111.38</v>
      </c>
      <c r="F11999">
        <v>2895880</v>
      </c>
      <c r="G11999" t="s">
        <v>817</v>
      </c>
    </row>
    <row r="12000" spans="1:7">
      <c r="A12000" s="1">
        <v>45821</v>
      </c>
      <c r="B12000" t="s">
        <v>622</v>
      </c>
      <c r="C12000" t="s">
        <v>746</v>
      </c>
      <c r="D12000">
        <v>64000</v>
      </c>
      <c r="E12000">
        <v>41.4</v>
      </c>
      <c r="F12000">
        <v>2649600</v>
      </c>
      <c r="G12000" t="s">
        <v>817</v>
      </c>
    </row>
    <row r="12001" spans="1:7">
      <c r="A12001" s="1">
        <v>45821</v>
      </c>
      <c r="B12001" t="s">
        <v>647</v>
      </c>
      <c r="C12001" t="s">
        <v>771</v>
      </c>
      <c r="D12001">
        <v>35000</v>
      </c>
      <c r="E12001">
        <v>84.91</v>
      </c>
      <c r="F12001">
        <v>2971850</v>
      </c>
      <c r="G12001" t="s">
        <v>817</v>
      </c>
    </row>
    <row r="12002" spans="1:7">
      <c r="A12002" s="1">
        <v>45821</v>
      </c>
      <c r="B12002" t="s">
        <v>634</v>
      </c>
      <c r="C12002" t="s">
        <v>758</v>
      </c>
      <c r="D12002">
        <v>44000</v>
      </c>
      <c r="E12002">
        <v>74.94</v>
      </c>
      <c r="F12002">
        <v>3297360</v>
      </c>
      <c r="G12002" t="s">
        <v>817</v>
      </c>
    </row>
    <row r="12003" spans="1:7">
      <c r="A12003" s="1">
        <v>45821</v>
      </c>
      <c r="B12003" t="s">
        <v>604</v>
      </c>
      <c r="C12003" t="s">
        <v>728</v>
      </c>
      <c r="D12003">
        <v>9000</v>
      </c>
      <c r="E12003">
        <v>393.49</v>
      </c>
      <c r="F12003">
        <v>3541410</v>
      </c>
      <c r="G12003" t="s">
        <v>817</v>
      </c>
    </row>
    <row r="12004" spans="1:7">
      <c r="A12004" s="1">
        <v>45821</v>
      </c>
      <c r="B12004" t="s">
        <v>649</v>
      </c>
      <c r="C12004" t="s">
        <v>773</v>
      </c>
      <c r="D12004">
        <v>88000</v>
      </c>
      <c r="E12004">
        <v>30.32</v>
      </c>
      <c r="F12004">
        <v>2668160</v>
      </c>
      <c r="G12004" t="s">
        <v>817</v>
      </c>
    </row>
    <row r="12005" spans="1:7">
      <c r="A12005" s="1">
        <v>45821</v>
      </c>
      <c r="B12005" t="s">
        <v>581</v>
      </c>
      <c r="C12005" t="s">
        <v>705</v>
      </c>
      <c r="D12005">
        <v>1000</v>
      </c>
      <c r="E12005">
        <v>2141.29</v>
      </c>
      <c r="F12005">
        <v>2141290</v>
      </c>
      <c r="G12005" t="s">
        <v>817</v>
      </c>
    </row>
    <row r="12006" spans="1:7">
      <c r="A12006" s="1">
        <v>45821</v>
      </c>
      <c r="B12006" t="s">
        <v>670</v>
      </c>
      <c r="C12006" t="s">
        <v>794</v>
      </c>
      <c r="D12006">
        <v>2000</v>
      </c>
      <c r="E12006">
        <v>1202.55</v>
      </c>
      <c r="F12006">
        <v>2405100</v>
      </c>
      <c r="G12006" t="s">
        <v>817</v>
      </c>
    </row>
    <row r="12007" spans="1:7">
      <c r="A12007" s="1">
        <v>45821</v>
      </c>
      <c r="B12007" t="s">
        <v>577</v>
      </c>
      <c r="C12007" t="s">
        <v>701</v>
      </c>
      <c r="D12007">
        <v>14000</v>
      </c>
      <c r="E12007">
        <v>200.57</v>
      </c>
      <c r="F12007">
        <v>2807980</v>
      </c>
      <c r="G12007" t="s">
        <v>817</v>
      </c>
    </row>
    <row r="12008" spans="1:7">
      <c r="A12008" s="1">
        <v>45824</v>
      </c>
      <c r="B12008" t="s">
        <v>646</v>
      </c>
      <c r="C12008" t="s">
        <v>770</v>
      </c>
      <c r="D12008">
        <v>26000</v>
      </c>
      <c r="E12008">
        <v>112.34</v>
      </c>
      <c r="F12008">
        <v>2920840</v>
      </c>
      <c r="G12008" t="s">
        <v>817</v>
      </c>
    </row>
    <row r="12009" spans="1:7">
      <c r="A12009" s="1">
        <v>45824</v>
      </c>
      <c r="B12009" t="s">
        <v>641</v>
      </c>
      <c r="C12009" t="s">
        <v>765</v>
      </c>
      <c r="D12009">
        <v>128000</v>
      </c>
      <c r="E12009">
        <v>23.28</v>
      </c>
      <c r="F12009">
        <v>2979840</v>
      </c>
      <c r="G12009" t="s">
        <v>817</v>
      </c>
    </row>
    <row r="12010" spans="1:7">
      <c r="A12010" s="1">
        <v>45824</v>
      </c>
      <c r="B12010" t="s">
        <v>647</v>
      </c>
      <c r="C12010" t="s">
        <v>771</v>
      </c>
      <c r="D12010">
        <v>35000</v>
      </c>
      <c r="E12010">
        <v>86.34999999999999</v>
      </c>
      <c r="F12010">
        <v>3022250</v>
      </c>
      <c r="G12010" t="s">
        <v>817</v>
      </c>
    </row>
    <row r="12011" spans="1:7">
      <c r="A12011" s="1">
        <v>45824</v>
      </c>
      <c r="B12011" t="s">
        <v>634</v>
      </c>
      <c r="C12011" t="s">
        <v>758</v>
      </c>
      <c r="D12011">
        <v>44000</v>
      </c>
      <c r="E12011">
        <v>75.8</v>
      </c>
      <c r="F12011">
        <v>3335200</v>
      </c>
      <c r="G12011" t="s">
        <v>817</v>
      </c>
    </row>
    <row r="12012" spans="1:7">
      <c r="A12012" s="1">
        <v>45824</v>
      </c>
      <c r="B12012" t="s">
        <v>604</v>
      </c>
      <c r="C12012" t="s">
        <v>728</v>
      </c>
      <c r="D12012">
        <v>9000</v>
      </c>
      <c r="E12012">
        <v>373.14</v>
      </c>
      <c r="F12012">
        <v>3358260</v>
      </c>
      <c r="G12012" t="s">
        <v>817</v>
      </c>
    </row>
    <row r="12013" spans="1:7">
      <c r="A12013" s="1">
        <v>45824</v>
      </c>
      <c r="B12013" t="s">
        <v>649</v>
      </c>
      <c r="C12013" t="s">
        <v>773</v>
      </c>
      <c r="D12013">
        <v>88000</v>
      </c>
      <c r="E12013">
        <v>30.51</v>
      </c>
      <c r="F12013">
        <v>2684880</v>
      </c>
      <c r="G12013" t="s">
        <v>817</v>
      </c>
    </row>
    <row r="12014" spans="1:7">
      <c r="A12014" s="1">
        <v>45824</v>
      </c>
      <c r="B12014" t="s">
        <v>581</v>
      </c>
      <c r="C12014" t="s">
        <v>705</v>
      </c>
      <c r="D12014">
        <v>1000</v>
      </c>
      <c r="E12014">
        <v>2161.07</v>
      </c>
      <c r="F12014">
        <v>2161070</v>
      </c>
      <c r="G12014" t="s">
        <v>817</v>
      </c>
    </row>
    <row r="12015" spans="1:7">
      <c r="A12015" s="1">
        <v>45824</v>
      </c>
      <c r="B12015" t="s">
        <v>670</v>
      </c>
      <c r="C12015" t="s">
        <v>794</v>
      </c>
      <c r="D12015">
        <v>2000</v>
      </c>
      <c r="E12015">
        <v>1207.36</v>
      </c>
      <c r="F12015">
        <v>2414720</v>
      </c>
      <c r="G12015" t="s">
        <v>817</v>
      </c>
    </row>
    <row r="12016" spans="1:7">
      <c r="A12016" s="1">
        <v>45824</v>
      </c>
      <c r="B12016" t="s">
        <v>577</v>
      </c>
      <c r="C12016" t="s">
        <v>701</v>
      </c>
      <c r="D12016">
        <v>14000</v>
      </c>
      <c r="E12016">
        <v>196.32</v>
      </c>
      <c r="F12016">
        <v>2748480</v>
      </c>
      <c r="G12016" t="s">
        <v>817</v>
      </c>
    </row>
    <row r="12017" spans="1:7">
      <c r="A12017" s="1">
        <v>45825</v>
      </c>
      <c r="B12017" t="s">
        <v>646</v>
      </c>
      <c r="C12017" t="s">
        <v>770</v>
      </c>
      <c r="D12017">
        <v>26000</v>
      </c>
      <c r="E12017">
        <v>111.86</v>
      </c>
      <c r="F12017">
        <v>2908360</v>
      </c>
      <c r="G12017" t="s">
        <v>817</v>
      </c>
    </row>
    <row r="12018" spans="1:7">
      <c r="A12018" s="1">
        <v>45825</v>
      </c>
      <c r="B12018" t="s">
        <v>641</v>
      </c>
      <c r="C12018" t="s">
        <v>765</v>
      </c>
      <c r="D12018">
        <v>128000</v>
      </c>
      <c r="E12018">
        <v>23.47</v>
      </c>
      <c r="F12018">
        <v>3004160</v>
      </c>
      <c r="G12018" t="s">
        <v>817</v>
      </c>
    </row>
    <row r="12019" spans="1:7">
      <c r="A12019" s="1">
        <v>45825</v>
      </c>
      <c r="B12019" t="s">
        <v>647</v>
      </c>
      <c r="C12019" t="s">
        <v>771</v>
      </c>
      <c r="D12019">
        <v>35000</v>
      </c>
      <c r="E12019">
        <v>86.83</v>
      </c>
      <c r="F12019">
        <v>3039050</v>
      </c>
      <c r="G12019" t="s">
        <v>817</v>
      </c>
    </row>
    <row r="12020" spans="1:7">
      <c r="A12020" s="1">
        <v>45825</v>
      </c>
      <c r="B12020" t="s">
        <v>634</v>
      </c>
      <c r="C12020" t="s">
        <v>758</v>
      </c>
      <c r="D12020">
        <v>44000</v>
      </c>
      <c r="E12020">
        <v>75.31999999999999</v>
      </c>
      <c r="F12020">
        <v>3314080</v>
      </c>
      <c r="G12020" t="s">
        <v>817</v>
      </c>
    </row>
    <row r="12021" spans="1:7">
      <c r="A12021" s="1">
        <v>45825</v>
      </c>
      <c r="B12021" t="s">
        <v>604</v>
      </c>
      <c r="C12021" t="s">
        <v>728</v>
      </c>
      <c r="D12021">
        <v>9000</v>
      </c>
      <c r="E12021">
        <v>379.44</v>
      </c>
      <c r="F12021">
        <v>3414960</v>
      </c>
      <c r="G12021" t="s">
        <v>817</v>
      </c>
    </row>
    <row r="12022" spans="1:7">
      <c r="A12022" s="1">
        <v>45825</v>
      </c>
      <c r="B12022" t="s">
        <v>649</v>
      </c>
      <c r="C12022" t="s">
        <v>773</v>
      </c>
      <c r="D12022">
        <v>88000</v>
      </c>
      <c r="E12022">
        <v>31.09</v>
      </c>
      <c r="F12022">
        <v>2735920</v>
      </c>
      <c r="G12022" t="s">
        <v>817</v>
      </c>
    </row>
    <row r="12023" spans="1:7">
      <c r="A12023" s="1">
        <v>45825</v>
      </c>
      <c r="B12023" t="s">
        <v>581</v>
      </c>
      <c r="C12023" t="s">
        <v>705</v>
      </c>
      <c r="D12023">
        <v>1000</v>
      </c>
      <c r="E12023">
        <v>2106.67</v>
      </c>
      <c r="F12023">
        <v>2106670</v>
      </c>
      <c r="G12023" t="s">
        <v>817</v>
      </c>
    </row>
    <row r="12024" spans="1:7">
      <c r="A12024" s="1">
        <v>45825</v>
      </c>
      <c r="B12024" t="s">
        <v>640</v>
      </c>
      <c r="C12024" t="s">
        <v>764</v>
      </c>
      <c r="D12024">
        <v>119000</v>
      </c>
      <c r="E12024">
        <v>25.17</v>
      </c>
      <c r="F12024">
        <v>2995230</v>
      </c>
      <c r="G12024" t="s">
        <v>817</v>
      </c>
    </row>
    <row r="12025" spans="1:7">
      <c r="A12025" s="1">
        <v>45825</v>
      </c>
      <c r="B12025" t="s">
        <v>670</v>
      </c>
      <c r="C12025" t="s">
        <v>794</v>
      </c>
      <c r="D12025">
        <v>2000</v>
      </c>
      <c r="E12025">
        <v>1226.6</v>
      </c>
      <c r="F12025">
        <v>2453200</v>
      </c>
      <c r="G12025" t="s">
        <v>817</v>
      </c>
    </row>
    <row r="12026" spans="1:7">
      <c r="A12026" s="1">
        <v>45825</v>
      </c>
      <c r="B12026" t="s">
        <v>577</v>
      </c>
      <c r="C12026" t="s">
        <v>701</v>
      </c>
      <c r="D12026">
        <v>14000</v>
      </c>
      <c r="E12026">
        <v>200.57</v>
      </c>
      <c r="F12026">
        <v>2807980</v>
      </c>
      <c r="G12026" t="s">
        <v>817</v>
      </c>
    </row>
    <row r="12027" spans="1:7">
      <c r="A12027" s="1">
        <v>45826</v>
      </c>
      <c r="B12027" t="s">
        <v>646</v>
      </c>
      <c r="C12027" t="s">
        <v>770</v>
      </c>
      <c r="D12027">
        <v>26000</v>
      </c>
      <c r="E12027">
        <v>113.78</v>
      </c>
      <c r="F12027">
        <v>2958280</v>
      </c>
      <c r="G12027" t="s">
        <v>817</v>
      </c>
    </row>
    <row r="12028" spans="1:7">
      <c r="A12028" s="1">
        <v>45826</v>
      </c>
      <c r="B12028" t="s">
        <v>641</v>
      </c>
      <c r="C12028" t="s">
        <v>765</v>
      </c>
      <c r="D12028">
        <v>128000</v>
      </c>
      <c r="E12028">
        <v>23.42</v>
      </c>
      <c r="F12028">
        <v>2997760</v>
      </c>
      <c r="G12028" t="s">
        <v>817</v>
      </c>
    </row>
    <row r="12029" spans="1:7">
      <c r="A12029" s="1">
        <v>45826</v>
      </c>
      <c r="B12029" t="s">
        <v>647</v>
      </c>
      <c r="C12029" t="s">
        <v>771</v>
      </c>
      <c r="D12029">
        <v>35000</v>
      </c>
      <c r="E12029">
        <v>88.45999999999999</v>
      </c>
      <c r="F12029">
        <v>3096100</v>
      </c>
      <c r="G12029" t="s">
        <v>817</v>
      </c>
    </row>
    <row r="12030" spans="1:7">
      <c r="A12030" s="1">
        <v>45826</v>
      </c>
      <c r="B12030" t="s">
        <v>634</v>
      </c>
      <c r="C12030" t="s">
        <v>758</v>
      </c>
      <c r="D12030">
        <v>44000</v>
      </c>
      <c r="E12030">
        <v>75.13</v>
      </c>
      <c r="F12030">
        <v>3305720</v>
      </c>
      <c r="G12030" t="s">
        <v>817</v>
      </c>
    </row>
    <row r="12031" spans="1:7">
      <c r="A12031" s="1">
        <v>45826</v>
      </c>
      <c r="B12031" t="s">
        <v>604</v>
      </c>
      <c r="C12031" t="s">
        <v>728</v>
      </c>
      <c r="D12031">
        <v>9000</v>
      </c>
      <c r="E12031">
        <v>375.56</v>
      </c>
      <c r="F12031">
        <v>3380040</v>
      </c>
      <c r="G12031" t="s">
        <v>817</v>
      </c>
    </row>
    <row r="12032" spans="1:7">
      <c r="A12032" s="1">
        <v>45826</v>
      </c>
      <c r="B12032" t="s">
        <v>649</v>
      </c>
      <c r="C12032" t="s">
        <v>773</v>
      </c>
      <c r="D12032">
        <v>88000</v>
      </c>
      <c r="E12032">
        <v>31.14</v>
      </c>
      <c r="F12032">
        <v>2740320</v>
      </c>
      <c r="G12032" t="s">
        <v>817</v>
      </c>
    </row>
    <row r="12033" spans="1:7">
      <c r="A12033" s="1">
        <v>45826</v>
      </c>
      <c r="B12033" t="s">
        <v>581</v>
      </c>
      <c r="C12033" t="s">
        <v>705</v>
      </c>
      <c r="D12033">
        <v>1000</v>
      </c>
      <c r="E12033">
        <v>2126.45</v>
      </c>
      <c r="F12033">
        <v>2126450</v>
      </c>
      <c r="G12033" t="s">
        <v>817</v>
      </c>
    </row>
    <row r="12034" spans="1:7">
      <c r="A12034" s="1">
        <v>45826</v>
      </c>
      <c r="B12034" t="s">
        <v>640</v>
      </c>
      <c r="C12034" t="s">
        <v>764</v>
      </c>
      <c r="D12034">
        <v>119000</v>
      </c>
      <c r="E12034">
        <v>25.17</v>
      </c>
      <c r="F12034">
        <v>2995230</v>
      </c>
      <c r="G12034" t="s">
        <v>817</v>
      </c>
    </row>
    <row r="12035" spans="1:7">
      <c r="A12035" s="1">
        <v>45826</v>
      </c>
      <c r="B12035" t="s">
        <v>670</v>
      </c>
      <c r="C12035" t="s">
        <v>794</v>
      </c>
      <c r="D12035">
        <v>2000</v>
      </c>
      <c r="E12035">
        <v>1236.22</v>
      </c>
      <c r="F12035">
        <v>2472440</v>
      </c>
      <c r="G12035" t="s">
        <v>817</v>
      </c>
    </row>
    <row r="12036" spans="1:7">
      <c r="A12036" s="1">
        <v>45826</v>
      </c>
      <c r="B12036" t="s">
        <v>577</v>
      </c>
      <c r="C12036" t="s">
        <v>701</v>
      </c>
      <c r="D12036">
        <v>14000</v>
      </c>
      <c r="E12036">
        <v>201.05</v>
      </c>
      <c r="F12036">
        <v>2814700</v>
      </c>
      <c r="G12036" t="s">
        <v>817</v>
      </c>
    </row>
    <row r="12037" spans="1:7">
      <c r="A12037" s="1">
        <v>45827</v>
      </c>
      <c r="B12037" t="s">
        <v>646</v>
      </c>
      <c r="C12037" t="s">
        <v>770</v>
      </c>
      <c r="D12037">
        <v>26000</v>
      </c>
      <c r="E12037">
        <v>112.82</v>
      </c>
      <c r="F12037">
        <v>2933320</v>
      </c>
      <c r="G12037" t="s">
        <v>817</v>
      </c>
    </row>
    <row r="12038" spans="1:7">
      <c r="A12038" s="1">
        <v>45827</v>
      </c>
      <c r="B12038" t="s">
        <v>641</v>
      </c>
      <c r="C12038" t="s">
        <v>765</v>
      </c>
      <c r="D12038">
        <v>128000</v>
      </c>
      <c r="E12038">
        <v>23.14</v>
      </c>
      <c r="F12038">
        <v>2961920</v>
      </c>
      <c r="G12038" t="s">
        <v>817</v>
      </c>
    </row>
    <row r="12039" spans="1:7">
      <c r="A12039" s="1">
        <v>45827</v>
      </c>
      <c r="B12039" t="s">
        <v>647</v>
      </c>
      <c r="C12039" t="s">
        <v>771</v>
      </c>
      <c r="D12039">
        <v>35000</v>
      </c>
      <c r="E12039">
        <v>88.17</v>
      </c>
      <c r="F12039">
        <v>3085950</v>
      </c>
      <c r="G12039" t="s">
        <v>817</v>
      </c>
    </row>
    <row r="12040" spans="1:7">
      <c r="A12040" s="1">
        <v>45827</v>
      </c>
      <c r="B12040" t="s">
        <v>634</v>
      </c>
      <c r="C12040" t="s">
        <v>758</v>
      </c>
      <c r="D12040">
        <v>44000</v>
      </c>
      <c r="E12040">
        <v>73.43000000000001</v>
      </c>
      <c r="F12040">
        <v>3230920</v>
      </c>
      <c r="G12040" t="s">
        <v>817</v>
      </c>
    </row>
    <row r="12041" spans="1:7">
      <c r="A12041" s="1">
        <v>45827</v>
      </c>
      <c r="B12041" t="s">
        <v>604</v>
      </c>
      <c r="C12041" t="s">
        <v>728</v>
      </c>
      <c r="D12041">
        <v>9000</v>
      </c>
      <c r="E12041">
        <v>371.2</v>
      </c>
      <c r="F12041">
        <v>3340800</v>
      </c>
      <c r="G12041" t="s">
        <v>817</v>
      </c>
    </row>
    <row r="12042" spans="1:7">
      <c r="A12042" s="1">
        <v>45827</v>
      </c>
      <c r="B12042" t="s">
        <v>649</v>
      </c>
      <c r="C12042" t="s">
        <v>773</v>
      </c>
      <c r="D12042">
        <v>88000</v>
      </c>
      <c r="E12042">
        <v>30.71</v>
      </c>
      <c r="F12042">
        <v>2702480</v>
      </c>
      <c r="G12042" t="s">
        <v>817</v>
      </c>
    </row>
    <row r="12043" spans="1:7">
      <c r="A12043" s="1">
        <v>45827</v>
      </c>
      <c r="B12043" t="s">
        <v>581</v>
      </c>
      <c r="C12043" t="s">
        <v>705</v>
      </c>
      <c r="D12043">
        <v>1000</v>
      </c>
      <c r="E12043">
        <v>2126.45</v>
      </c>
      <c r="F12043">
        <v>2126450</v>
      </c>
      <c r="G12043" t="s">
        <v>817</v>
      </c>
    </row>
    <row r="12044" spans="1:7">
      <c r="A12044" s="1">
        <v>45827</v>
      </c>
      <c r="B12044" t="s">
        <v>640</v>
      </c>
      <c r="C12044" t="s">
        <v>764</v>
      </c>
      <c r="D12044">
        <v>119000</v>
      </c>
      <c r="E12044">
        <v>25.07</v>
      </c>
      <c r="F12044">
        <v>2983330</v>
      </c>
      <c r="G12044" t="s">
        <v>817</v>
      </c>
    </row>
    <row r="12045" spans="1:7">
      <c r="A12045" s="1">
        <v>45827</v>
      </c>
      <c r="B12045" t="s">
        <v>670</v>
      </c>
      <c r="C12045" t="s">
        <v>794</v>
      </c>
      <c r="D12045">
        <v>2000</v>
      </c>
      <c r="E12045">
        <v>1216.98</v>
      </c>
      <c r="F12045">
        <v>2433960</v>
      </c>
      <c r="G12045" t="s">
        <v>817</v>
      </c>
    </row>
    <row r="12046" spans="1:7">
      <c r="A12046" s="1">
        <v>45827</v>
      </c>
      <c r="B12046" t="s">
        <v>577</v>
      </c>
      <c r="C12046" t="s">
        <v>701</v>
      </c>
      <c r="D12046">
        <v>14000</v>
      </c>
      <c r="E12046">
        <v>196.32</v>
      </c>
      <c r="F12046">
        <v>2748480</v>
      </c>
      <c r="G12046" t="s">
        <v>817</v>
      </c>
    </row>
    <row r="12047" spans="1:7">
      <c r="A12047" s="1">
        <v>45828</v>
      </c>
      <c r="B12047" t="s">
        <v>646</v>
      </c>
      <c r="C12047" t="s">
        <v>770</v>
      </c>
      <c r="D12047">
        <v>26000</v>
      </c>
      <c r="E12047">
        <v>112.82</v>
      </c>
      <c r="F12047">
        <v>2933320</v>
      </c>
      <c r="G12047" t="s">
        <v>817</v>
      </c>
    </row>
    <row r="12048" spans="1:7">
      <c r="A12048" s="1">
        <v>45828</v>
      </c>
      <c r="B12048" t="s">
        <v>641</v>
      </c>
      <c r="C12048" t="s">
        <v>765</v>
      </c>
      <c r="D12048">
        <v>128000</v>
      </c>
      <c r="E12048">
        <v>23.09</v>
      </c>
      <c r="F12048">
        <v>2955520</v>
      </c>
      <c r="G12048" t="s">
        <v>817</v>
      </c>
    </row>
    <row r="12049" spans="1:7">
      <c r="A12049" s="1">
        <v>45828</v>
      </c>
      <c r="B12049" t="s">
        <v>647</v>
      </c>
      <c r="C12049" t="s">
        <v>771</v>
      </c>
      <c r="D12049">
        <v>35000</v>
      </c>
      <c r="E12049">
        <v>88.06999999999999</v>
      </c>
      <c r="F12049">
        <v>3082450</v>
      </c>
      <c r="G12049" t="s">
        <v>817</v>
      </c>
    </row>
    <row r="12050" spans="1:7">
      <c r="A12050" s="1">
        <v>45828</v>
      </c>
      <c r="B12050" t="s">
        <v>634</v>
      </c>
      <c r="C12050" t="s">
        <v>758</v>
      </c>
      <c r="D12050">
        <v>44000</v>
      </c>
      <c r="E12050">
        <v>71.91</v>
      </c>
      <c r="F12050">
        <v>3164040</v>
      </c>
      <c r="G12050" t="s">
        <v>817</v>
      </c>
    </row>
    <row r="12051" spans="1:7">
      <c r="A12051" s="1">
        <v>45828</v>
      </c>
      <c r="B12051" t="s">
        <v>604</v>
      </c>
      <c r="C12051" t="s">
        <v>728</v>
      </c>
      <c r="D12051">
        <v>9000</v>
      </c>
      <c r="E12051">
        <v>369.75</v>
      </c>
      <c r="F12051">
        <v>3327750</v>
      </c>
      <c r="G12051" t="s">
        <v>817</v>
      </c>
    </row>
    <row r="12052" spans="1:7">
      <c r="A12052" s="1">
        <v>45828</v>
      </c>
      <c r="B12052" t="s">
        <v>649</v>
      </c>
      <c r="C12052" t="s">
        <v>773</v>
      </c>
      <c r="D12052">
        <v>88000</v>
      </c>
      <c r="E12052">
        <v>30.51</v>
      </c>
      <c r="F12052">
        <v>2684880</v>
      </c>
      <c r="G12052" t="s">
        <v>817</v>
      </c>
    </row>
    <row r="12053" spans="1:7">
      <c r="A12053" s="1">
        <v>45828</v>
      </c>
      <c r="B12053" t="s">
        <v>581</v>
      </c>
      <c r="C12053" t="s">
        <v>705</v>
      </c>
      <c r="D12053">
        <v>1000</v>
      </c>
      <c r="E12053">
        <v>2052.27</v>
      </c>
      <c r="F12053">
        <v>2052270</v>
      </c>
      <c r="G12053" t="s">
        <v>817</v>
      </c>
    </row>
    <row r="12054" spans="1:7">
      <c r="A12054" s="1">
        <v>45828</v>
      </c>
      <c r="B12054" t="s">
        <v>640</v>
      </c>
      <c r="C12054" t="s">
        <v>764</v>
      </c>
      <c r="D12054">
        <v>119000</v>
      </c>
      <c r="E12054">
        <v>24.88</v>
      </c>
      <c r="F12054">
        <v>2960720</v>
      </c>
      <c r="G12054" t="s">
        <v>817</v>
      </c>
    </row>
    <row r="12055" spans="1:7">
      <c r="A12055" s="1">
        <v>45828</v>
      </c>
      <c r="B12055" t="s">
        <v>670</v>
      </c>
      <c r="C12055" t="s">
        <v>794</v>
      </c>
      <c r="D12055">
        <v>2000</v>
      </c>
      <c r="E12055">
        <v>1202.55</v>
      </c>
      <c r="F12055">
        <v>2405100</v>
      </c>
      <c r="G12055" t="s">
        <v>817</v>
      </c>
    </row>
    <row r="12056" spans="1:7">
      <c r="A12056" s="1">
        <v>45828</v>
      </c>
      <c r="B12056" t="s">
        <v>577</v>
      </c>
      <c r="C12056" t="s">
        <v>701</v>
      </c>
      <c r="D12056">
        <v>14000</v>
      </c>
      <c r="E12056">
        <v>196.32</v>
      </c>
      <c r="F12056">
        <v>2748480</v>
      </c>
      <c r="G12056" t="s">
        <v>817</v>
      </c>
    </row>
    <row r="12057" spans="1:7">
      <c r="A12057" s="1">
        <v>45831</v>
      </c>
      <c r="B12057" t="s">
        <v>646</v>
      </c>
      <c r="C12057" t="s">
        <v>770</v>
      </c>
      <c r="D12057">
        <v>26000</v>
      </c>
      <c r="E12057">
        <v>111.86</v>
      </c>
      <c r="F12057">
        <v>2908360</v>
      </c>
      <c r="G12057" t="s">
        <v>817</v>
      </c>
    </row>
    <row r="12058" spans="1:7">
      <c r="A12058" s="1">
        <v>45831</v>
      </c>
      <c r="B12058" t="s">
        <v>641</v>
      </c>
      <c r="C12058" t="s">
        <v>765</v>
      </c>
      <c r="D12058">
        <v>128000</v>
      </c>
      <c r="E12058">
        <v>22.9</v>
      </c>
      <c r="F12058">
        <v>2931200</v>
      </c>
      <c r="G12058" t="s">
        <v>817</v>
      </c>
    </row>
    <row r="12059" spans="1:7">
      <c r="A12059" s="1">
        <v>45831</v>
      </c>
      <c r="B12059" t="s">
        <v>647</v>
      </c>
      <c r="C12059" t="s">
        <v>771</v>
      </c>
      <c r="D12059">
        <v>35000</v>
      </c>
      <c r="E12059">
        <v>87.79000000000001</v>
      </c>
      <c r="F12059">
        <v>3072650</v>
      </c>
      <c r="G12059" t="s">
        <v>817</v>
      </c>
    </row>
    <row r="12060" spans="1:7">
      <c r="A12060" s="1">
        <v>45831</v>
      </c>
      <c r="B12060" t="s">
        <v>634</v>
      </c>
      <c r="C12060" t="s">
        <v>758</v>
      </c>
      <c r="D12060">
        <v>44000</v>
      </c>
      <c r="E12060">
        <v>72.09999999999999</v>
      </c>
      <c r="F12060">
        <v>3172400</v>
      </c>
      <c r="G12060" t="s">
        <v>817</v>
      </c>
    </row>
    <row r="12061" spans="1:7">
      <c r="A12061" s="1">
        <v>45831</v>
      </c>
      <c r="B12061" t="s">
        <v>604</v>
      </c>
      <c r="C12061" t="s">
        <v>728</v>
      </c>
      <c r="D12061">
        <v>9000</v>
      </c>
      <c r="E12061">
        <v>396.4</v>
      </c>
      <c r="F12061">
        <v>3567600</v>
      </c>
      <c r="G12061" t="s">
        <v>817</v>
      </c>
    </row>
    <row r="12062" spans="1:7">
      <c r="A12062" s="1">
        <v>45831</v>
      </c>
      <c r="B12062" t="s">
        <v>649</v>
      </c>
      <c r="C12062" t="s">
        <v>773</v>
      </c>
      <c r="D12062">
        <v>88000</v>
      </c>
      <c r="E12062">
        <v>30.12</v>
      </c>
      <c r="F12062">
        <v>2650560</v>
      </c>
      <c r="G12062" t="s">
        <v>817</v>
      </c>
    </row>
    <row r="12063" spans="1:7">
      <c r="A12063" s="1">
        <v>45831</v>
      </c>
      <c r="B12063" t="s">
        <v>581</v>
      </c>
      <c r="C12063" t="s">
        <v>705</v>
      </c>
      <c r="D12063">
        <v>1000</v>
      </c>
      <c r="E12063">
        <v>2077</v>
      </c>
      <c r="F12063">
        <v>2077000</v>
      </c>
      <c r="G12063" t="s">
        <v>817</v>
      </c>
    </row>
    <row r="12064" spans="1:7">
      <c r="A12064" s="1">
        <v>45831</v>
      </c>
      <c r="B12064" t="s">
        <v>640</v>
      </c>
      <c r="C12064" t="s">
        <v>764</v>
      </c>
      <c r="D12064">
        <v>119000</v>
      </c>
      <c r="E12064">
        <v>24.74</v>
      </c>
      <c r="F12064">
        <v>2944060</v>
      </c>
      <c r="G12064" t="s">
        <v>817</v>
      </c>
    </row>
    <row r="12065" spans="1:7">
      <c r="A12065" s="1">
        <v>45831</v>
      </c>
      <c r="B12065" t="s">
        <v>670</v>
      </c>
      <c r="C12065" t="s">
        <v>794</v>
      </c>
      <c r="D12065">
        <v>2000</v>
      </c>
      <c r="E12065">
        <v>1207.36</v>
      </c>
      <c r="F12065">
        <v>2414720</v>
      </c>
      <c r="G12065" t="s">
        <v>817</v>
      </c>
    </row>
    <row r="12066" spans="1:7">
      <c r="A12066" s="1">
        <v>45831</v>
      </c>
      <c r="B12066" t="s">
        <v>577</v>
      </c>
      <c r="C12066" t="s">
        <v>701</v>
      </c>
      <c r="D12066">
        <v>14000</v>
      </c>
      <c r="E12066">
        <v>197.74</v>
      </c>
      <c r="F12066">
        <v>2768360</v>
      </c>
      <c r="G12066" t="s">
        <v>817</v>
      </c>
    </row>
    <row r="12067" spans="1:7">
      <c r="A12067" s="1">
        <v>45832</v>
      </c>
      <c r="B12067" t="s">
        <v>646</v>
      </c>
      <c r="C12067" t="s">
        <v>770</v>
      </c>
      <c r="D12067">
        <v>26000</v>
      </c>
      <c r="E12067">
        <v>108.02</v>
      </c>
      <c r="F12067">
        <v>2808520</v>
      </c>
      <c r="G12067" t="s">
        <v>817</v>
      </c>
    </row>
    <row r="12068" spans="1:7">
      <c r="A12068" s="1">
        <v>45832</v>
      </c>
      <c r="B12068" t="s">
        <v>641</v>
      </c>
      <c r="C12068" t="s">
        <v>765</v>
      </c>
      <c r="D12068">
        <v>128000</v>
      </c>
      <c r="E12068">
        <v>23.19</v>
      </c>
      <c r="F12068">
        <v>2968320</v>
      </c>
      <c r="G12068" t="s">
        <v>817</v>
      </c>
    </row>
    <row r="12069" spans="1:7">
      <c r="A12069" s="1">
        <v>45832</v>
      </c>
      <c r="B12069" t="s">
        <v>647</v>
      </c>
      <c r="C12069" t="s">
        <v>771</v>
      </c>
      <c r="D12069">
        <v>35000</v>
      </c>
      <c r="E12069">
        <v>82.98999999999999</v>
      </c>
      <c r="F12069">
        <v>2904650</v>
      </c>
      <c r="G12069" t="s">
        <v>817</v>
      </c>
    </row>
    <row r="12070" spans="1:7">
      <c r="A12070" s="1">
        <v>45832</v>
      </c>
      <c r="B12070" t="s">
        <v>634</v>
      </c>
      <c r="C12070" t="s">
        <v>758</v>
      </c>
      <c r="D12070">
        <v>44000</v>
      </c>
      <c r="E12070">
        <v>76.90000000000001</v>
      </c>
      <c r="F12070">
        <v>3383600</v>
      </c>
      <c r="G12070" t="s">
        <v>817</v>
      </c>
    </row>
    <row r="12071" spans="1:7">
      <c r="A12071" s="1">
        <v>45832</v>
      </c>
      <c r="B12071" t="s">
        <v>604</v>
      </c>
      <c r="C12071" t="s">
        <v>728</v>
      </c>
      <c r="D12071">
        <v>9000</v>
      </c>
      <c r="E12071">
        <v>403.19</v>
      </c>
      <c r="F12071">
        <v>3628710</v>
      </c>
      <c r="G12071" t="s">
        <v>817</v>
      </c>
    </row>
    <row r="12072" spans="1:7">
      <c r="A12072" s="1">
        <v>45832</v>
      </c>
      <c r="B12072" t="s">
        <v>649</v>
      </c>
      <c r="C12072" t="s">
        <v>773</v>
      </c>
      <c r="D12072">
        <v>88000</v>
      </c>
      <c r="E12072">
        <v>30.61</v>
      </c>
      <c r="F12072">
        <v>2693680</v>
      </c>
      <c r="G12072" t="s">
        <v>817</v>
      </c>
    </row>
    <row r="12073" spans="1:7">
      <c r="A12073" s="1">
        <v>45832</v>
      </c>
      <c r="B12073" t="s">
        <v>581</v>
      </c>
      <c r="C12073" t="s">
        <v>705</v>
      </c>
      <c r="D12073">
        <v>1000</v>
      </c>
      <c r="E12073">
        <v>2121.51</v>
      </c>
      <c r="F12073">
        <v>2121510</v>
      </c>
      <c r="G12073" t="s">
        <v>817</v>
      </c>
    </row>
    <row r="12074" spans="1:7">
      <c r="A12074" s="1">
        <v>45832</v>
      </c>
      <c r="B12074" t="s">
        <v>640</v>
      </c>
      <c r="C12074" t="s">
        <v>764</v>
      </c>
      <c r="D12074">
        <v>119000</v>
      </c>
      <c r="E12074">
        <v>25.12</v>
      </c>
      <c r="F12074">
        <v>2989280</v>
      </c>
      <c r="G12074" t="s">
        <v>817</v>
      </c>
    </row>
    <row r="12075" spans="1:7">
      <c r="A12075" s="1">
        <v>45832</v>
      </c>
      <c r="B12075" t="s">
        <v>670</v>
      </c>
      <c r="C12075" t="s">
        <v>794</v>
      </c>
      <c r="D12075">
        <v>2000</v>
      </c>
      <c r="E12075">
        <v>1221.79</v>
      </c>
      <c r="F12075">
        <v>2443580</v>
      </c>
      <c r="G12075" t="s">
        <v>817</v>
      </c>
    </row>
    <row r="12076" spans="1:7">
      <c r="A12076" s="1">
        <v>45832</v>
      </c>
      <c r="B12076" t="s">
        <v>577</v>
      </c>
      <c r="C12076" t="s">
        <v>701</v>
      </c>
      <c r="D12076">
        <v>14000</v>
      </c>
      <c r="E12076">
        <v>198.68</v>
      </c>
      <c r="F12076">
        <v>2781520</v>
      </c>
      <c r="G12076" t="s">
        <v>817</v>
      </c>
    </row>
    <row r="12077" spans="1:7">
      <c r="A12077" s="1">
        <v>45833</v>
      </c>
      <c r="B12077" t="s">
        <v>646</v>
      </c>
      <c r="C12077" t="s">
        <v>770</v>
      </c>
      <c r="D12077">
        <v>26000</v>
      </c>
      <c r="E12077">
        <v>111.38</v>
      </c>
      <c r="F12077">
        <v>2895880</v>
      </c>
      <c r="G12077" t="s">
        <v>817</v>
      </c>
    </row>
    <row r="12078" spans="1:7">
      <c r="A12078" s="1">
        <v>45833</v>
      </c>
      <c r="B12078" t="s">
        <v>641</v>
      </c>
      <c r="C12078" t="s">
        <v>765</v>
      </c>
      <c r="D12078">
        <v>128000</v>
      </c>
      <c r="E12078">
        <v>23.47</v>
      </c>
      <c r="F12078">
        <v>3004160</v>
      </c>
      <c r="G12078" t="s">
        <v>817</v>
      </c>
    </row>
    <row r="12079" spans="1:7">
      <c r="A12079" s="1">
        <v>45833</v>
      </c>
      <c r="B12079" t="s">
        <v>647</v>
      </c>
      <c r="C12079" t="s">
        <v>771</v>
      </c>
      <c r="D12079">
        <v>35000</v>
      </c>
      <c r="E12079">
        <v>85.39</v>
      </c>
      <c r="F12079">
        <v>2988650</v>
      </c>
      <c r="G12079" t="s">
        <v>817</v>
      </c>
    </row>
    <row r="12080" spans="1:7">
      <c r="A12080" s="1">
        <v>45833</v>
      </c>
      <c r="B12080" t="s">
        <v>634</v>
      </c>
      <c r="C12080" t="s">
        <v>758</v>
      </c>
      <c r="D12080">
        <v>44000</v>
      </c>
      <c r="E12080">
        <v>79</v>
      </c>
      <c r="F12080">
        <v>3476000</v>
      </c>
      <c r="G12080" t="s">
        <v>817</v>
      </c>
    </row>
    <row r="12081" spans="1:7">
      <c r="A12081" s="1">
        <v>45833</v>
      </c>
      <c r="B12081" t="s">
        <v>604</v>
      </c>
      <c r="C12081" t="s">
        <v>728</v>
      </c>
      <c r="D12081">
        <v>9000</v>
      </c>
      <c r="E12081">
        <v>414.33</v>
      </c>
      <c r="F12081">
        <v>3728970</v>
      </c>
      <c r="G12081" t="s">
        <v>817</v>
      </c>
    </row>
    <row r="12082" spans="1:7">
      <c r="A12082" s="1">
        <v>45833</v>
      </c>
      <c r="B12082" t="s">
        <v>649</v>
      </c>
      <c r="C12082" t="s">
        <v>773</v>
      </c>
      <c r="D12082">
        <v>88000</v>
      </c>
      <c r="E12082">
        <v>30.71</v>
      </c>
      <c r="F12082">
        <v>2702480</v>
      </c>
      <c r="G12082" t="s">
        <v>817</v>
      </c>
    </row>
    <row r="12083" spans="1:7">
      <c r="A12083" s="1">
        <v>45833</v>
      </c>
      <c r="B12083" t="s">
        <v>581</v>
      </c>
      <c r="C12083" t="s">
        <v>705</v>
      </c>
      <c r="D12083">
        <v>1000</v>
      </c>
      <c r="E12083">
        <v>2111.62</v>
      </c>
      <c r="F12083">
        <v>2111620</v>
      </c>
      <c r="G12083" t="s">
        <v>817</v>
      </c>
    </row>
    <row r="12084" spans="1:7">
      <c r="A12084" s="1">
        <v>45833</v>
      </c>
      <c r="B12084" t="s">
        <v>640</v>
      </c>
      <c r="C12084" t="s">
        <v>764</v>
      </c>
      <c r="D12084">
        <v>119000</v>
      </c>
      <c r="E12084">
        <v>25.59</v>
      </c>
      <c r="F12084">
        <v>3045210</v>
      </c>
      <c r="G12084" t="s">
        <v>817</v>
      </c>
    </row>
    <row r="12085" spans="1:7">
      <c r="A12085" s="1">
        <v>45833</v>
      </c>
      <c r="B12085" t="s">
        <v>670</v>
      </c>
      <c r="C12085" t="s">
        <v>794</v>
      </c>
      <c r="D12085">
        <v>2000</v>
      </c>
      <c r="E12085">
        <v>1245.84</v>
      </c>
      <c r="F12085">
        <v>2491680</v>
      </c>
      <c r="G12085" t="s">
        <v>817</v>
      </c>
    </row>
    <row r="12086" spans="1:7">
      <c r="A12086" s="1">
        <v>45833</v>
      </c>
      <c r="B12086" t="s">
        <v>577</v>
      </c>
      <c r="C12086" t="s">
        <v>701</v>
      </c>
      <c r="D12086">
        <v>14000</v>
      </c>
      <c r="E12086">
        <v>200.1</v>
      </c>
      <c r="F12086">
        <v>2801400</v>
      </c>
      <c r="G12086" t="s">
        <v>817</v>
      </c>
    </row>
    <row r="12087" spans="1:7">
      <c r="A12087" s="1">
        <v>45834</v>
      </c>
      <c r="B12087" t="s">
        <v>646</v>
      </c>
      <c r="C12087" t="s">
        <v>770</v>
      </c>
      <c r="D12087">
        <v>26000</v>
      </c>
      <c r="E12087">
        <v>109.46</v>
      </c>
      <c r="F12087">
        <v>2845960</v>
      </c>
      <c r="G12087" t="s">
        <v>817</v>
      </c>
    </row>
    <row r="12088" spans="1:7">
      <c r="A12088" s="1">
        <v>45834</v>
      </c>
      <c r="B12088" t="s">
        <v>641</v>
      </c>
      <c r="C12088" t="s">
        <v>765</v>
      </c>
      <c r="D12088">
        <v>128000</v>
      </c>
      <c r="E12088">
        <v>23.52</v>
      </c>
      <c r="F12088">
        <v>3010560</v>
      </c>
      <c r="G12088" t="s">
        <v>817</v>
      </c>
    </row>
    <row r="12089" spans="1:7">
      <c r="A12089" s="1">
        <v>45834</v>
      </c>
      <c r="B12089" t="s">
        <v>647</v>
      </c>
      <c r="C12089" t="s">
        <v>771</v>
      </c>
      <c r="D12089">
        <v>35000</v>
      </c>
      <c r="E12089">
        <v>84.72</v>
      </c>
      <c r="F12089">
        <v>2965200</v>
      </c>
      <c r="G12089" t="s">
        <v>817</v>
      </c>
    </row>
    <row r="12090" spans="1:7">
      <c r="A12090" s="1">
        <v>45834</v>
      </c>
      <c r="B12090" t="s">
        <v>634</v>
      </c>
      <c r="C12090" t="s">
        <v>758</v>
      </c>
      <c r="D12090">
        <v>44000</v>
      </c>
      <c r="E12090">
        <v>76.90000000000001</v>
      </c>
      <c r="F12090">
        <v>3383600</v>
      </c>
      <c r="G12090" t="s">
        <v>817</v>
      </c>
    </row>
    <row r="12091" spans="1:7">
      <c r="A12091" s="1">
        <v>45834</v>
      </c>
      <c r="B12091" t="s">
        <v>604</v>
      </c>
      <c r="C12091" t="s">
        <v>728</v>
      </c>
      <c r="D12091">
        <v>9000</v>
      </c>
      <c r="E12091">
        <v>402.22</v>
      </c>
      <c r="F12091">
        <v>3619980</v>
      </c>
      <c r="G12091" t="s">
        <v>817</v>
      </c>
    </row>
    <row r="12092" spans="1:7">
      <c r="A12092" s="1">
        <v>45834</v>
      </c>
      <c r="B12092" t="s">
        <v>649</v>
      </c>
      <c r="C12092" t="s">
        <v>773</v>
      </c>
      <c r="D12092">
        <v>88000</v>
      </c>
      <c r="E12092">
        <v>30.71</v>
      </c>
      <c r="F12092">
        <v>2702480</v>
      </c>
      <c r="G12092" t="s">
        <v>817</v>
      </c>
    </row>
    <row r="12093" spans="1:7">
      <c r="A12093" s="1">
        <v>45834</v>
      </c>
      <c r="B12093" t="s">
        <v>581</v>
      </c>
      <c r="C12093" t="s">
        <v>705</v>
      </c>
      <c r="D12093">
        <v>1000</v>
      </c>
      <c r="E12093">
        <v>2027.55</v>
      </c>
      <c r="F12093">
        <v>2027550</v>
      </c>
      <c r="G12093" t="s">
        <v>817</v>
      </c>
    </row>
    <row r="12094" spans="1:7">
      <c r="A12094" s="1">
        <v>45834</v>
      </c>
      <c r="B12094" t="s">
        <v>640</v>
      </c>
      <c r="C12094" t="s">
        <v>764</v>
      </c>
      <c r="D12094">
        <v>119000</v>
      </c>
      <c r="E12094">
        <v>25.78</v>
      </c>
      <c r="F12094">
        <v>3067820</v>
      </c>
      <c r="G12094" t="s">
        <v>817</v>
      </c>
    </row>
    <row r="12095" spans="1:7">
      <c r="A12095" s="1">
        <v>45834</v>
      </c>
      <c r="B12095" t="s">
        <v>670</v>
      </c>
      <c r="C12095" t="s">
        <v>794</v>
      </c>
      <c r="D12095">
        <v>2000</v>
      </c>
      <c r="E12095">
        <v>1241.03</v>
      </c>
      <c r="F12095">
        <v>2482060</v>
      </c>
      <c r="G12095" t="s">
        <v>817</v>
      </c>
    </row>
    <row r="12096" spans="1:7">
      <c r="A12096" s="1">
        <v>45834</v>
      </c>
      <c r="B12096" t="s">
        <v>577</v>
      </c>
      <c r="C12096" t="s">
        <v>701</v>
      </c>
      <c r="D12096">
        <v>14000</v>
      </c>
      <c r="E12096">
        <v>200.1</v>
      </c>
      <c r="F12096">
        <v>2801400</v>
      </c>
      <c r="G12096" t="s">
        <v>817</v>
      </c>
    </row>
    <row r="12097" spans="1:7">
      <c r="A12097" s="1">
        <v>45835</v>
      </c>
      <c r="B12097" t="s">
        <v>646</v>
      </c>
      <c r="C12097" t="s">
        <v>770</v>
      </c>
      <c r="D12097">
        <v>26000</v>
      </c>
      <c r="E12097">
        <v>111.38</v>
      </c>
      <c r="F12097">
        <v>2895880</v>
      </c>
      <c r="G12097" t="s">
        <v>817</v>
      </c>
    </row>
    <row r="12098" spans="1:7">
      <c r="A12098" s="1">
        <v>45835</v>
      </c>
      <c r="B12098" t="s">
        <v>641</v>
      </c>
      <c r="C12098" t="s">
        <v>765</v>
      </c>
      <c r="D12098">
        <v>128000</v>
      </c>
      <c r="E12098">
        <v>23.61</v>
      </c>
      <c r="F12098">
        <v>3022080</v>
      </c>
      <c r="G12098" t="s">
        <v>817</v>
      </c>
    </row>
    <row r="12099" spans="1:7">
      <c r="A12099" s="1">
        <v>45835</v>
      </c>
      <c r="B12099" t="s">
        <v>647</v>
      </c>
      <c r="C12099" t="s">
        <v>771</v>
      </c>
      <c r="D12099">
        <v>35000</v>
      </c>
      <c r="E12099">
        <v>85.68000000000001</v>
      </c>
      <c r="F12099">
        <v>2998800</v>
      </c>
      <c r="G12099" t="s">
        <v>817</v>
      </c>
    </row>
    <row r="12100" spans="1:7">
      <c r="A12100" s="1">
        <v>45835</v>
      </c>
      <c r="B12100" t="s">
        <v>634</v>
      </c>
      <c r="C12100" t="s">
        <v>758</v>
      </c>
      <c r="D12100">
        <v>44000</v>
      </c>
      <c r="E12100">
        <v>76.90000000000001</v>
      </c>
      <c r="F12100">
        <v>3383600</v>
      </c>
      <c r="G12100" t="s">
        <v>817</v>
      </c>
    </row>
    <row r="12101" spans="1:7">
      <c r="A12101" s="1">
        <v>45835</v>
      </c>
      <c r="B12101" t="s">
        <v>604</v>
      </c>
      <c r="C12101" t="s">
        <v>728</v>
      </c>
      <c r="D12101">
        <v>9000</v>
      </c>
      <c r="E12101">
        <v>381.86</v>
      </c>
      <c r="F12101">
        <v>3436740</v>
      </c>
      <c r="G12101" t="s">
        <v>817</v>
      </c>
    </row>
    <row r="12102" spans="1:7">
      <c r="A12102" s="1">
        <v>45835</v>
      </c>
      <c r="B12102" t="s">
        <v>649</v>
      </c>
      <c r="C12102" t="s">
        <v>773</v>
      </c>
      <c r="D12102">
        <v>88000</v>
      </c>
      <c r="E12102">
        <v>30.37</v>
      </c>
      <c r="F12102">
        <v>2672560</v>
      </c>
      <c r="G12102" t="s">
        <v>817</v>
      </c>
    </row>
    <row r="12103" spans="1:7">
      <c r="A12103" s="1">
        <v>45835</v>
      </c>
      <c r="B12103" t="s">
        <v>581</v>
      </c>
      <c r="C12103" t="s">
        <v>705</v>
      </c>
      <c r="D12103">
        <v>1000</v>
      </c>
      <c r="E12103">
        <v>2027.55</v>
      </c>
      <c r="F12103">
        <v>2027550</v>
      </c>
      <c r="G12103" t="s">
        <v>817</v>
      </c>
    </row>
    <row r="12104" spans="1:7">
      <c r="A12104" s="1">
        <v>45835</v>
      </c>
      <c r="B12104" t="s">
        <v>640</v>
      </c>
      <c r="C12104" t="s">
        <v>764</v>
      </c>
      <c r="D12104">
        <v>119000</v>
      </c>
      <c r="E12104">
        <v>26.07</v>
      </c>
      <c r="F12104">
        <v>3102330</v>
      </c>
      <c r="G12104" t="s">
        <v>817</v>
      </c>
    </row>
    <row r="12105" spans="1:7">
      <c r="A12105" s="1">
        <v>45835</v>
      </c>
      <c r="B12105" t="s">
        <v>670</v>
      </c>
      <c r="C12105" t="s">
        <v>794</v>
      </c>
      <c r="D12105">
        <v>2000</v>
      </c>
      <c r="E12105">
        <v>1236.22</v>
      </c>
      <c r="F12105">
        <v>2472440</v>
      </c>
      <c r="G12105" t="s">
        <v>817</v>
      </c>
    </row>
    <row r="12106" spans="1:7">
      <c r="A12106" s="1">
        <v>45835</v>
      </c>
      <c r="B12106" t="s">
        <v>577</v>
      </c>
      <c r="C12106" t="s">
        <v>701</v>
      </c>
      <c r="D12106">
        <v>14000</v>
      </c>
      <c r="E12106">
        <v>201.52</v>
      </c>
      <c r="F12106">
        <v>2821280</v>
      </c>
      <c r="G12106" t="s">
        <v>817</v>
      </c>
    </row>
    <row r="12107" spans="1:7">
      <c r="A12107" s="1">
        <v>45838</v>
      </c>
      <c r="B12107" t="s">
        <v>646</v>
      </c>
      <c r="C12107" t="s">
        <v>770</v>
      </c>
      <c r="D12107">
        <v>26000</v>
      </c>
      <c r="E12107">
        <v>110.42</v>
      </c>
      <c r="F12107">
        <v>2870920</v>
      </c>
      <c r="G12107" t="s">
        <v>817</v>
      </c>
    </row>
    <row r="12108" spans="1:7">
      <c r="A12108" s="1">
        <v>45838</v>
      </c>
      <c r="B12108" t="s">
        <v>641</v>
      </c>
      <c r="C12108" t="s">
        <v>765</v>
      </c>
      <c r="D12108">
        <v>128000</v>
      </c>
      <c r="E12108">
        <v>23.38</v>
      </c>
      <c r="F12108">
        <v>2992640</v>
      </c>
      <c r="G12108" t="s">
        <v>817</v>
      </c>
    </row>
    <row r="12109" spans="1:7">
      <c r="A12109" s="1">
        <v>45838</v>
      </c>
      <c r="B12109" t="s">
        <v>647</v>
      </c>
      <c r="C12109" t="s">
        <v>771</v>
      </c>
      <c r="D12109">
        <v>35000</v>
      </c>
      <c r="E12109">
        <v>85.95999999999999</v>
      </c>
      <c r="F12109">
        <v>3008600</v>
      </c>
      <c r="G12109" t="s">
        <v>817</v>
      </c>
    </row>
    <row r="12110" spans="1:7">
      <c r="A12110" s="1">
        <v>45838</v>
      </c>
      <c r="B12110" t="s">
        <v>634</v>
      </c>
      <c r="C12110" t="s">
        <v>758</v>
      </c>
      <c r="D12110">
        <v>44000</v>
      </c>
      <c r="E12110">
        <v>75.8</v>
      </c>
      <c r="F12110">
        <v>3335200</v>
      </c>
      <c r="G12110" t="s">
        <v>817</v>
      </c>
    </row>
    <row r="12111" spans="1:7">
      <c r="A12111" s="1">
        <v>45838</v>
      </c>
      <c r="B12111" t="s">
        <v>604</v>
      </c>
      <c r="C12111" t="s">
        <v>728</v>
      </c>
      <c r="D12111">
        <v>9000</v>
      </c>
      <c r="E12111">
        <v>385.26</v>
      </c>
      <c r="F12111">
        <v>3467340</v>
      </c>
      <c r="G12111" t="s">
        <v>817</v>
      </c>
    </row>
    <row r="12112" spans="1:7">
      <c r="A12112" s="1">
        <v>45838</v>
      </c>
      <c r="B12112" t="s">
        <v>649</v>
      </c>
      <c r="C12112" t="s">
        <v>773</v>
      </c>
      <c r="D12112">
        <v>88000</v>
      </c>
      <c r="E12112">
        <v>29.92</v>
      </c>
      <c r="F12112">
        <v>2632960</v>
      </c>
      <c r="G12112" t="s">
        <v>817</v>
      </c>
    </row>
    <row r="12113" spans="1:7">
      <c r="A12113" s="1">
        <v>45838</v>
      </c>
      <c r="B12113" t="s">
        <v>581</v>
      </c>
      <c r="C12113" t="s">
        <v>705</v>
      </c>
      <c r="D12113">
        <v>1000</v>
      </c>
      <c r="E12113">
        <v>2012.71</v>
      </c>
      <c r="F12113">
        <v>2012710</v>
      </c>
      <c r="G12113" t="s">
        <v>817</v>
      </c>
    </row>
    <row r="12114" spans="1:7">
      <c r="A12114" s="1">
        <v>45838</v>
      </c>
      <c r="B12114" t="s">
        <v>640</v>
      </c>
      <c r="C12114" t="s">
        <v>764</v>
      </c>
      <c r="D12114">
        <v>119000</v>
      </c>
      <c r="E12114">
        <v>25.78</v>
      </c>
      <c r="F12114">
        <v>3067820</v>
      </c>
      <c r="G12114" t="s">
        <v>817</v>
      </c>
    </row>
    <row r="12115" spans="1:7">
      <c r="A12115" s="1">
        <v>45838</v>
      </c>
      <c r="B12115" t="s">
        <v>670</v>
      </c>
      <c r="C12115" t="s">
        <v>794</v>
      </c>
      <c r="D12115">
        <v>2000</v>
      </c>
      <c r="E12115">
        <v>1202.55</v>
      </c>
      <c r="F12115">
        <v>2405100</v>
      </c>
      <c r="G12115" t="s">
        <v>817</v>
      </c>
    </row>
    <row r="12116" spans="1:7">
      <c r="A12116" s="1">
        <v>45838</v>
      </c>
      <c r="B12116" t="s">
        <v>577</v>
      </c>
      <c r="C12116" t="s">
        <v>701</v>
      </c>
      <c r="D12116">
        <v>14000</v>
      </c>
      <c r="E12116">
        <v>200.57</v>
      </c>
      <c r="F12116">
        <v>2807980</v>
      </c>
      <c r="G12116" t="s">
        <v>817</v>
      </c>
    </row>
    <row r="12117" spans="1:7">
      <c r="A12117" s="1">
        <v>45839</v>
      </c>
      <c r="B12117" t="s">
        <v>646</v>
      </c>
      <c r="C12117" t="s">
        <v>770</v>
      </c>
      <c r="D12117">
        <v>26000</v>
      </c>
      <c r="E12117">
        <v>109.94</v>
      </c>
      <c r="F12117">
        <v>2858440</v>
      </c>
      <c r="G12117" t="s">
        <v>817</v>
      </c>
    </row>
    <row r="12118" spans="1:7">
      <c r="A12118" s="1">
        <v>45839</v>
      </c>
      <c r="B12118" t="s">
        <v>641</v>
      </c>
      <c r="C12118" t="s">
        <v>765</v>
      </c>
      <c r="D12118">
        <v>128000</v>
      </c>
      <c r="E12118">
        <v>23.42</v>
      </c>
      <c r="F12118">
        <v>2997760</v>
      </c>
      <c r="G12118" t="s">
        <v>817</v>
      </c>
    </row>
    <row r="12119" spans="1:7">
      <c r="A12119" s="1">
        <v>45839</v>
      </c>
      <c r="B12119" t="s">
        <v>647</v>
      </c>
      <c r="C12119" t="s">
        <v>771</v>
      </c>
      <c r="D12119">
        <v>35000</v>
      </c>
      <c r="E12119">
        <v>85.77</v>
      </c>
      <c r="F12119">
        <v>3001950</v>
      </c>
      <c r="G12119" t="s">
        <v>817</v>
      </c>
    </row>
    <row r="12120" spans="1:7">
      <c r="A12120" s="1">
        <v>45839</v>
      </c>
      <c r="B12120" t="s">
        <v>634</v>
      </c>
      <c r="C12120" t="s">
        <v>758</v>
      </c>
      <c r="D12120">
        <v>44000</v>
      </c>
      <c r="E12120">
        <v>74.8</v>
      </c>
      <c r="F12120">
        <v>3291200</v>
      </c>
      <c r="G12120" t="s">
        <v>817</v>
      </c>
    </row>
    <row r="12121" spans="1:7">
      <c r="A12121" s="1">
        <v>45839</v>
      </c>
      <c r="B12121" t="s">
        <v>604</v>
      </c>
      <c r="C12121" t="s">
        <v>728</v>
      </c>
      <c r="D12121">
        <v>9000</v>
      </c>
      <c r="E12121">
        <v>397.37</v>
      </c>
      <c r="F12121">
        <v>3576330</v>
      </c>
      <c r="G12121" t="s">
        <v>817</v>
      </c>
    </row>
    <row r="12122" spans="1:7">
      <c r="A12122" s="1">
        <v>45839</v>
      </c>
      <c r="B12122" t="s">
        <v>649</v>
      </c>
      <c r="C12122" t="s">
        <v>773</v>
      </c>
      <c r="D12122">
        <v>88000</v>
      </c>
      <c r="E12122">
        <v>30.02</v>
      </c>
      <c r="F12122">
        <v>2641760</v>
      </c>
      <c r="G12122" t="s">
        <v>817</v>
      </c>
    </row>
    <row r="12123" spans="1:7">
      <c r="A12123" s="1">
        <v>45839</v>
      </c>
      <c r="B12123" t="s">
        <v>581</v>
      </c>
      <c r="C12123" t="s">
        <v>705</v>
      </c>
      <c r="D12123">
        <v>1000</v>
      </c>
      <c r="E12123">
        <v>1987.99</v>
      </c>
      <c r="F12123">
        <v>1987990</v>
      </c>
      <c r="G12123" t="s">
        <v>817</v>
      </c>
    </row>
    <row r="12124" spans="1:7">
      <c r="A12124" s="1">
        <v>45839</v>
      </c>
      <c r="B12124" t="s">
        <v>640</v>
      </c>
      <c r="C12124" t="s">
        <v>764</v>
      </c>
      <c r="D12124">
        <v>119000</v>
      </c>
      <c r="E12124">
        <v>26.16</v>
      </c>
      <c r="F12124">
        <v>3113040</v>
      </c>
      <c r="G12124" t="s">
        <v>817</v>
      </c>
    </row>
    <row r="12125" spans="1:7">
      <c r="A12125" s="1">
        <v>45839</v>
      </c>
      <c r="B12125" t="s">
        <v>670</v>
      </c>
      <c r="C12125" t="s">
        <v>794</v>
      </c>
      <c r="D12125">
        <v>2000</v>
      </c>
      <c r="E12125">
        <v>1226.6</v>
      </c>
      <c r="F12125">
        <v>2453200</v>
      </c>
      <c r="G12125" t="s">
        <v>817</v>
      </c>
    </row>
    <row r="12126" spans="1:7">
      <c r="A12126" s="1">
        <v>45839</v>
      </c>
      <c r="B12126" t="s">
        <v>577</v>
      </c>
      <c r="C12126" t="s">
        <v>701</v>
      </c>
      <c r="D12126">
        <v>14000</v>
      </c>
      <c r="E12126">
        <v>202.94</v>
      </c>
      <c r="F12126">
        <v>2841160</v>
      </c>
      <c r="G12126" t="s">
        <v>817</v>
      </c>
    </row>
    <row r="12127" spans="1:7">
      <c r="A12127" s="1">
        <v>45840</v>
      </c>
      <c r="B12127" t="s">
        <v>646</v>
      </c>
      <c r="C12127" t="s">
        <v>770</v>
      </c>
      <c r="D12127">
        <v>26000</v>
      </c>
      <c r="E12127">
        <v>109.94</v>
      </c>
      <c r="F12127">
        <v>2858440</v>
      </c>
      <c r="G12127" t="s">
        <v>817</v>
      </c>
    </row>
    <row r="12128" spans="1:7">
      <c r="A12128" s="1">
        <v>45840</v>
      </c>
      <c r="B12128" t="s">
        <v>641</v>
      </c>
      <c r="C12128" t="s">
        <v>765</v>
      </c>
      <c r="D12128">
        <v>128000</v>
      </c>
      <c r="E12128">
        <v>23.52</v>
      </c>
      <c r="F12128">
        <v>3010560</v>
      </c>
      <c r="G12128" t="s">
        <v>817</v>
      </c>
    </row>
    <row r="12129" spans="1:7">
      <c r="A12129" s="1">
        <v>45840</v>
      </c>
      <c r="B12129" t="s">
        <v>647</v>
      </c>
      <c r="C12129" t="s">
        <v>771</v>
      </c>
      <c r="D12129">
        <v>35000</v>
      </c>
      <c r="E12129">
        <v>85.29000000000001</v>
      </c>
      <c r="F12129">
        <v>2985150</v>
      </c>
      <c r="G12129" t="s">
        <v>817</v>
      </c>
    </row>
    <row r="12130" spans="1:7">
      <c r="A12130" s="1">
        <v>45840</v>
      </c>
      <c r="B12130" t="s">
        <v>634</v>
      </c>
      <c r="C12130" t="s">
        <v>758</v>
      </c>
      <c r="D12130">
        <v>44000</v>
      </c>
      <c r="E12130">
        <v>77.8</v>
      </c>
      <c r="F12130">
        <v>3423200</v>
      </c>
      <c r="G12130" t="s">
        <v>817</v>
      </c>
    </row>
    <row r="12131" spans="1:7">
      <c r="A12131" s="1">
        <v>45840</v>
      </c>
      <c r="B12131" t="s">
        <v>604</v>
      </c>
      <c r="C12131" t="s">
        <v>728</v>
      </c>
      <c r="D12131">
        <v>9000</v>
      </c>
      <c r="E12131">
        <v>389.13</v>
      </c>
      <c r="F12131">
        <v>3502170</v>
      </c>
      <c r="G12131" t="s">
        <v>817</v>
      </c>
    </row>
    <row r="12132" spans="1:7">
      <c r="A12132" s="1">
        <v>45840</v>
      </c>
      <c r="B12132" t="s">
        <v>649</v>
      </c>
      <c r="C12132" t="s">
        <v>773</v>
      </c>
      <c r="D12132">
        <v>88000</v>
      </c>
      <c r="E12132">
        <v>30.37</v>
      </c>
      <c r="F12132">
        <v>2672560</v>
      </c>
      <c r="G12132" t="s">
        <v>817</v>
      </c>
    </row>
    <row r="12133" spans="1:7">
      <c r="A12133" s="1">
        <v>45840</v>
      </c>
      <c r="B12133" t="s">
        <v>581</v>
      </c>
      <c r="C12133" t="s">
        <v>705</v>
      </c>
      <c r="D12133">
        <v>1000</v>
      </c>
      <c r="E12133">
        <v>1992.93</v>
      </c>
      <c r="F12133">
        <v>1992930</v>
      </c>
      <c r="G12133" t="s">
        <v>817</v>
      </c>
    </row>
    <row r="12134" spans="1:7">
      <c r="A12134" s="1">
        <v>45840</v>
      </c>
      <c r="B12134" t="s">
        <v>640</v>
      </c>
      <c r="C12134" t="s">
        <v>764</v>
      </c>
      <c r="D12134">
        <v>119000</v>
      </c>
      <c r="E12134">
        <v>26.3</v>
      </c>
      <c r="F12134">
        <v>3129700</v>
      </c>
      <c r="G12134" t="s">
        <v>817</v>
      </c>
    </row>
    <row r="12135" spans="1:7">
      <c r="A12135" s="1">
        <v>45840</v>
      </c>
      <c r="B12135" t="s">
        <v>670</v>
      </c>
      <c r="C12135" t="s">
        <v>794</v>
      </c>
      <c r="D12135">
        <v>2000</v>
      </c>
      <c r="E12135">
        <v>1245.84</v>
      </c>
      <c r="F12135">
        <v>2491680</v>
      </c>
      <c r="G12135" t="s">
        <v>817</v>
      </c>
    </row>
    <row r="12136" spans="1:7">
      <c r="A12136" s="1">
        <v>45840</v>
      </c>
      <c r="B12136" t="s">
        <v>577</v>
      </c>
      <c r="C12136" t="s">
        <v>701</v>
      </c>
      <c r="D12136">
        <v>14000</v>
      </c>
      <c r="E12136">
        <v>204.83</v>
      </c>
      <c r="F12136">
        <v>2867620</v>
      </c>
      <c r="G12136" t="s">
        <v>817</v>
      </c>
    </row>
    <row r="12137" spans="1:7">
      <c r="A12137" s="1">
        <v>45841</v>
      </c>
      <c r="B12137" t="s">
        <v>646</v>
      </c>
      <c r="C12137" t="s">
        <v>770</v>
      </c>
      <c r="D12137">
        <v>26000</v>
      </c>
      <c r="E12137">
        <v>111.38</v>
      </c>
      <c r="F12137">
        <v>2895880</v>
      </c>
      <c r="G12137" t="s">
        <v>817</v>
      </c>
    </row>
    <row r="12138" spans="1:7">
      <c r="A12138" s="1">
        <v>45841</v>
      </c>
      <c r="B12138" t="s">
        <v>641</v>
      </c>
      <c r="C12138" t="s">
        <v>765</v>
      </c>
      <c r="D12138">
        <v>128000</v>
      </c>
      <c r="E12138">
        <v>23.61</v>
      </c>
      <c r="F12138">
        <v>3022080</v>
      </c>
      <c r="G12138" t="s">
        <v>817</v>
      </c>
    </row>
    <row r="12139" spans="1:7">
      <c r="A12139" s="1">
        <v>45841</v>
      </c>
      <c r="B12139" t="s">
        <v>647</v>
      </c>
      <c r="C12139" t="s">
        <v>771</v>
      </c>
      <c r="D12139">
        <v>35000</v>
      </c>
      <c r="E12139">
        <v>86.83</v>
      </c>
      <c r="F12139">
        <v>3039050</v>
      </c>
      <c r="G12139" t="s">
        <v>817</v>
      </c>
    </row>
    <row r="12140" spans="1:7">
      <c r="A12140" s="1">
        <v>45841</v>
      </c>
      <c r="B12140" t="s">
        <v>634</v>
      </c>
      <c r="C12140" t="s">
        <v>758</v>
      </c>
      <c r="D12140">
        <v>44000</v>
      </c>
      <c r="E12140">
        <v>79</v>
      </c>
      <c r="F12140">
        <v>3476000</v>
      </c>
      <c r="G12140" t="s">
        <v>817</v>
      </c>
    </row>
    <row r="12141" spans="1:7">
      <c r="A12141" s="1">
        <v>45841</v>
      </c>
      <c r="B12141" t="s">
        <v>604</v>
      </c>
      <c r="C12141" t="s">
        <v>728</v>
      </c>
      <c r="D12141">
        <v>9000</v>
      </c>
      <c r="E12141">
        <v>401.73</v>
      </c>
      <c r="F12141">
        <v>3615570</v>
      </c>
      <c r="G12141" t="s">
        <v>817</v>
      </c>
    </row>
    <row r="12142" spans="1:7">
      <c r="A12142" s="1">
        <v>45841</v>
      </c>
      <c r="B12142" t="s">
        <v>649</v>
      </c>
      <c r="C12142" t="s">
        <v>773</v>
      </c>
      <c r="D12142">
        <v>88000</v>
      </c>
      <c r="E12142">
        <v>30.81</v>
      </c>
      <c r="F12142">
        <v>2711280</v>
      </c>
      <c r="G12142" t="s">
        <v>817</v>
      </c>
    </row>
    <row r="12143" spans="1:7">
      <c r="A12143" s="1">
        <v>45841</v>
      </c>
      <c r="B12143" t="s">
        <v>581</v>
      </c>
      <c r="C12143" t="s">
        <v>705</v>
      </c>
      <c r="D12143">
        <v>1000</v>
      </c>
      <c r="E12143">
        <v>1968.2</v>
      </c>
      <c r="F12143">
        <v>1968200</v>
      </c>
      <c r="G12143" t="s">
        <v>817</v>
      </c>
    </row>
    <row r="12144" spans="1:7">
      <c r="A12144" s="1">
        <v>45841</v>
      </c>
      <c r="B12144" t="s">
        <v>670</v>
      </c>
      <c r="C12144" t="s">
        <v>794</v>
      </c>
      <c r="D12144">
        <v>2000</v>
      </c>
      <c r="E12144">
        <v>1245.85</v>
      </c>
      <c r="F12144">
        <v>2491700</v>
      </c>
      <c r="G12144" t="s">
        <v>817</v>
      </c>
    </row>
    <row r="12145" spans="1:7">
      <c r="A12145" s="1">
        <v>45841</v>
      </c>
      <c r="B12145" t="s">
        <v>577</v>
      </c>
      <c r="C12145" t="s">
        <v>701</v>
      </c>
      <c r="D12145">
        <v>14000</v>
      </c>
      <c r="E12145">
        <v>205.16</v>
      </c>
      <c r="F12145">
        <v>2872240</v>
      </c>
      <c r="G12145" t="s">
        <v>817</v>
      </c>
    </row>
    <row r="12146" spans="1:7">
      <c r="A12146" s="1">
        <v>45842</v>
      </c>
      <c r="B12146" t="s">
        <v>646</v>
      </c>
      <c r="C12146" t="s">
        <v>770</v>
      </c>
      <c r="D12146">
        <v>26000</v>
      </c>
      <c r="E12146">
        <v>111.86</v>
      </c>
      <c r="F12146">
        <v>2908360</v>
      </c>
      <c r="G12146" t="s">
        <v>817</v>
      </c>
    </row>
    <row r="12147" spans="1:7">
      <c r="A12147" s="1">
        <v>45842</v>
      </c>
      <c r="B12147" t="s">
        <v>641</v>
      </c>
      <c r="C12147" t="s">
        <v>765</v>
      </c>
      <c r="D12147">
        <v>128000</v>
      </c>
      <c r="E12147">
        <v>23.57</v>
      </c>
      <c r="F12147">
        <v>3016960</v>
      </c>
      <c r="G12147" t="s">
        <v>817</v>
      </c>
    </row>
    <row r="12148" spans="1:7">
      <c r="A12148" s="1">
        <v>45842</v>
      </c>
      <c r="B12148" t="s">
        <v>647</v>
      </c>
      <c r="C12148" t="s">
        <v>771</v>
      </c>
      <c r="D12148">
        <v>35000</v>
      </c>
      <c r="E12148">
        <v>87.20999999999999</v>
      </c>
      <c r="F12148">
        <v>3052350</v>
      </c>
      <c r="G12148" t="s">
        <v>817</v>
      </c>
    </row>
    <row r="12149" spans="1:7">
      <c r="A12149" s="1">
        <v>45842</v>
      </c>
      <c r="B12149" t="s">
        <v>634</v>
      </c>
      <c r="C12149" t="s">
        <v>758</v>
      </c>
      <c r="D12149">
        <v>44000</v>
      </c>
      <c r="E12149">
        <v>78.3</v>
      </c>
      <c r="F12149">
        <v>3445200</v>
      </c>
      <c r="G12149" t="s">
        <v>817</v>
      </c>
    </row>
    <row r="12150" spans="1:7">
      <c r="A12150" s="1">
        <v>45842</v>
      </c>
      <c r="B12150" t="s">
        <v>604</v>
      </c>
      <c r="C12150" t="s">
        <v>728</v>
      </c>
      <c r="D12150">
        <v>9000</v>
      </c>
      <c r="E12150">
        <v>399.25</v>
      </c>
      <c r="F12150">
        <v>3593250</v>
      </c>
      <c r="G12150" t="s">
        <v>817</v>
      </c>
    </row>
    <row r="12151" spans="1:7">
      <c r="A12151" s="1">
        <v>45842</v>
      </c>
      <c r="B12151" t="s">
        <v>649</v>
      </c>
      <c r="C12151" t="s">
        <v>773</v>
      </c>
      <c r="D12151">
        <v>88000</v>
      </c>
      <c r="E12151">
        <v>30.17</v>
      </c>
      <c r="F12151">
        <v>2654960</v>
      </c>
      <c r="G12151" t="s">
        <v>817</v>
      </c>
    </row>
    <row r="12152" spans="1:7">
      <c r="A12152" s="1">
        <v>45842</v>
      </c>
      <c r="B12152" t="s">
        <v>581</v>
      </c>
      <c r="C12152" t="s">
        <v>705</v>
      </c>
      <c r="D12152">
        <v>1000</v>
      </c>
      <c r="E12152">
        <v>2027.55</v>
      </c>
      <c r="F12152">
        <v>2027550</v>
      </c>
      <c r="G12152" t="s">
        <v>817</v>
      </c>
    </row>
    <row r="12153" spans="1:7">
      <c r="A12153" s="1">
        <v>45842</v>
      </c>
      <c r="B12153" t="s">
        <v>670</v>
      </c>
      <c r="C12153" t="s">
        <v>794</v>
      </c>
      <c r="D12153">
        <v>2000</v>
      </c>
      <c r="E12153">
        <v>1265.47</v>
      </c>
      <c r="F12153">
        <v>2530940</v>
      </c>
      <c r="G12153" t="s">
        <v>817</v>
      </c>
    </row>
    <row r="12154" spans="1:7">
      <c r="A12154" s="1">
        <v>45842</v>
      </c>
      <c r="B12154" t="s">
        <v>577</v>
      </c>
      <c r="C12154" t="s">
        <v>701</v>
      </c>
      <c r="D12154">
        <v>14000</v>
      </c>
      <c r="E12154">
        <v>206.63</v>
      </c>
      <c r="F12154">
        <v>2892820</v>
      </c>
      <c r="G12154" t="s">
        <v>817</v>
      </c>
    </row>
    <row r="12155" spans="1:7">
      <c r="A12155" s="1">
        <v>45845</v>
      </c>
      <c r="B12155" t="s">
        <v>646</v>
      </c>
      <c r="C12155" t="s">
        <v>770</v>
      </c>
      <c r="D12155">
        <v>26000</v>
      </c>
      <c r="E12155">
        <v>108.5</v>
      </c>
      <c r="F12155">
        <v>2821000</v>
      </c>
      <c r="G12155" t="s">
        <v>817</v>
      </c>
    </row>
    <row r="12156" spans="1:7">
      <c r="A12156" s="1">
        <v>45845</v>
      </c>
      <c r="B12156" t="s">
        <v>641</v>
      </c>
      <c r="C12156" t="s">
        <v>765</v>
      </c>
      <c r="D12156">
        <v>128000</v>
      </c>
      <c r="E12156">
        <v>23.71</v>
      </c>
      <c r="F12156">
        <v>3034880</v>
      </c>
      <c r="G12156" t="s">
        <v>817</v>
      </c>
    </row>
    <row r="12157" spans="1:7">
      <c r="A12157" s="1">
        <v>45845</v>
      </c>
      <c r="B12157" t="s">
        <v>647</v>
      </c>
      <c r="C12157" t="s">
        <v>771</v>
      </c>
      <c r="D12157">
        <v>35000</v>
      </c>
      <c r="E12157">
        <v>84.52</v>
      </c>
      <c r="F12157">
        <v>2958200</v>
      </c>
      <c r="G12157" t="s">
        <v>817</v>
      </c>
    </row>
    <row r="12158" spans="1:7">
      <c r="A12158" s="1">
        <v>45845</v>
      </c>
      <c r="B12158" t="s">
        <v>634</v>
      </c>
      <c r="C12158" t="s">
        <v>758</v>
      </c>
      <c r="D12158">
        <v>44000</v>
      </c>
      <c r="E12158">
        <v>77.5</v>
      </c>
      <c r="F12158">
        <v>3410000</v>
      </c>
      <c r="G12158" t="s">
        <v>817</v>
      </c>
    </row>
    <row r="12159" spans="1:7">
      <c r="A12159" s="1">
        <v>45845</v>
      </c>
      <c r="B12159" t="s">
        <v>604</v>
      </c>
      <c r="C12159" t="s">
        <v>728</v>
      </c>
      <c r="D12159">
        <v>9000</v>
      </c>
      <c r="E12159">
        <v>410.67</v>
      </c>
      <c r="F12159">
        <v>3696030</v>
      </c>
      <c r="G12159" t="s">
        <v>817</v>
      </c>
    </row>
    <row r="12160" spans="1:7">
      <c r="A12160" s="1">
        <v>45845</v>
      </c>
      <c r="B12160" t="s">
        <v>649</v>
      </c>
      <c r="C12160" t="s">
        <v>773</v>
      </c>
      <c r="D12160">
        <v>88000</v>
      </c>
      <c r="E12160">
        <v>30.27</v>
      </c>
      <c r="F12160">
        <v>2663760</v>
      </c>
      <c r="G12160" t="s">
        <v>817</v>
      </c>
    </row>
    <row r="12161" spans="1:7">
      <c r="A12161" s="1">
        <v>45845</v>
      </c>
      <c r="B12161" t="s">
        <v>581</v>
      </c>
      <c r="C12161" t="s">
        <v>705</v>
      </c>
      <c r="D12161">
        <v>1000</v>
      </c>
      <c r="E12161">
        <v>2002.82</v>
      </c>
      <c r="F12161">
        <v>2002820</v>
      </c>
      <c r="G12161" t="s">
        <v>817</v>
      </c>
    </row>
    <row r="12162" spans="1:7">
      <c r="A12162" s="1">
        <v>45845</v>
      </c>
      <c r="B12162" t="s">
        <v>670</v>
      </c>
      <c r="C12162" t="s">
        <v>794</v>
      </c>
      <c r="D12162">
        <v>2000</v>
      </c>
      <c r="E12162">
        <v>1255.66</v>
      </c>
      <c r="F12162">
        <v>2511320</v>
      </c>
      <c r="G12162" t="s">
        <v>817</v>
      </c>
    </row>
    <row r="12163" spans="1:7">
      <c r="A12163" s="1">
        <v>45845</v>
      </c>
      <c r="B12163" t="s">
        <v>577</v>
      </c>
      <c r="C12163" t="s">
        <v>701</v>
      </c>
      <c r="D12163">
        <v>14000</v>
      </c>
      <c r="E12163">
        <v>199.74</v>
      </c>
      <c r="F12163">
        <v>2796360</v>
      </c>
      <c r="G12163" t="s">
        <v>817</v>
      </c>
    </row>
    <row r="12164" spans="1:7">
      <c r="A12164" s="1">
        <v>45846</v>
      </c>
      <c r="B12164" t="s">
        <v>646</v>
      </c>
      <c r="C12164" t="s">
        <v>770</v>
      </c>
      <c r="D12164">
        <v>26000</v>
      </c>
      <c r="E12164">
        <v>108.5</v>
      </c>
      <c r="F12164">
        <v>2821000</v>
      </c>
      <c r="G12164" t="s">
        <v>817</v>
      </c>
    </row>
    <row r="12165" spans="1:7">
      <c r="A12165" s="1">
        <v>45846</v>
      </c>
      <c r="B12165" t="s">
        <v>641</v>
      </c>
      <c r="C12165" t="s">
        <v>765</v>
      </c>
      <c r="D12165">
        <v>128000</v>
      </c>
      <c r="E12165">
        <v>23.94</v>
      </c>
      <c r="F12165">
        <v>3064320</v>
      </c>
      <c r="G12165" t="s">
        <v>817</v>
      </c>
    </row>
    <row r="12166" spans="1:7">
      <c r="A12166" s="1">
        <v>45846</v>
      </c>
      <c r="B12166" t="s">
        <v>647</v>
      </c>
      <c r="C12166" t="s">
        <v>771</v>
      </c>
      <c r="D12166">
        <v>35000</v>
      </c>
      <c r="E12166">
        <v>84.14</v>
      </c>
      <c r="F12166">
        <v>2944900</v>
      </c>
      <c r="G12166" t="s">
        <v>817</v>
      </c>
    </row>
    <row r="12167" spans="1:7">
      <c r="A12167" s="1">
        <v>45846</v>
      </c>
      <c r="B12167" t="s">
        <v>634</v>
      </c>
      <c r="C12167" t="s">
        <v>758</v>
      </c>
      <c r="D12167">
        <v>44000</v>
      </c>
      <c r="E12167">
        <v>75.5</v>
      </c>
      <c r="F12167">
        <v>3322000</v>
      </c>
      <c r="G12167" t="s">
        <v>817</v>
      </c>
    </row>
    <row r="12168" spans="1:7">
      <c r="A12168" s="1">
        <v>45846</v>
      </c>
      <c r="B12168" t="s">
        <v>604</v>
      </c>
      <c r="C12168" t="s">
        <v>728</v>
      </c>
      <c r="D12168">
        <v>9000</v>
      </c>
      <c r="E12168">
        <v>431.03</v>
      </c>
      <c r="F12168">
        <v>3879270</v>
      </c>
      <c r="G12168" t="s">
        <v>817</v>
      </c>
    </row>
    <row r="12169" spans="1:7">
      <c r="A12169" s="1">
        <v>45846</v>
      </c>
      <c r="B12169" t="s">
        <v>649</v>
      </c>
      <c r="C12169" t="s">
        <v>773</v>
      </c>
      <c r="D12169">
        <v>88000</v>
      </c>
      <c r="E12169">
        <v>29.88</v>
      </c>
      <c r="F12169">
        <v>2629440</v>
      </c>
      <c r="G12169" t="s">
        <v>817</v>
      </c>
    </row>
    <row r="12170" spans="1:7">
      <c r="A12170" s="1">
        <v>45846</v>
      </c>
      <c r="B12170" t="s">
        <v>581</v>
      </c>
      <c r="C12170" t="s">
        <v>705</v>
      </c>
      <c r="D12170">
        <v>1000</v>
      </c>
      <c r="E12170">
        <v>2121.51</v>
      </c>
      <c r="F12170">
        <v>2121510</v>
      </c>
      <c r="G12170" t="s">
        <v>817</v>
      </c>
    </row>
    <row r="12171" spans="1:7">
      <c r="A12171" s="1">
        <v>45846</v>
      </c>
      <c r="B12171" t="s">
        <v>591</v>
      </c>
      <c r="C12171" t="s">
        <v>715</v>
      </c>
      <c r="D12171">
        <v>56000</v>
      </c>
      <c r="E12171">
        <v>52.98</v>
      </c>
      <c r="F12171">
        <v>2966880</v>
      </c>
      <c r="G12171" t="s">
        <v>817</v>
      </c>
    </row>
    <row r="12172" spans="1:7">
      <c r="A12172" s="1">
        <v>45846</v>
      </c>
      <c r="B12172" t="s">
        <v>670</v>
      </c>
      <c r="C12172" t="s">
        <v>794</v>
      </c>
      <c r="D12172">
        <v>2000</v>
      </c>
      <c r="E12172">
        <v>1245.85</v>
      </c>
      <c r="F12172">
        <v>2491700</v>
      </c>
      <c r="G12172" t="s">
        <v>817</v>
      </c>
    </row>
    <row r="12173" spans="1:7">
      <c r="A12173" s="1">
        <v>45846</v>
      </c>
      <c r="B12173" t="s">
        <v>577</v>
      </c>
      <c r="C12173" t="s">
        <v>701</v>
      </c>
      <c r="D12173">
        <v>14000</v>
      </c>
      <c r="E12173">
        <v>202.2</v>
      </c>
      <c r="F12173">
        <v>2830800</v>
      </c>
      <c r="G12173" t="s">
        <v>817</v>
      </c>
    </row>
    <row r="12174" spans="1:7">
      <c r="A12174" s="1">
        <v>45847</v>
      </c>
      <c r="B12174" t="s">
        <v>646</v>
      </c>
      <c r="C12174" t="s">
        <v>770</v>
      </c>
      <c r="D12174">
        <v>26000</v>
      </c>
      <c r="E12174">
        <v>106.5</v>
      </c>
      <c r="F12174">
        <v>2769000</v>
      </c>
      <c r="G12174" t="s">
        <v>817</v>
      </c>
    </row>
    <row r="12175" spans="1:7">
      <c r="A12175" s="1">
        <v>45847</v>
      </c>
      <c r="B12175" t="s">
        <v>641</v>
      </c>
      <c r="C12175" t="s">
        <v>765</v>
      </c>
      <c r="D12175">
        <v>128000</v>
      </c>
      <c r="E12175">
        <v>23.8</v>
      </c>
      <c r="F12175">
        <v>3046400</v>
      </c>
      <c r="G12175" t="s">
        <v>817</v>
      </c>
    </row>
    <row r="12176" spans="1:7">
      <c r="A12176" s="1">
        <v>45847</v>
      </c>
      <c r="B12176" t="s">
        <v>647</v>
      </c>
      <c r="C12176" t="s">
        <v>771</v>
      </c>
      <c r="D12176">
        <v>35000</v>
      </c>
      <c r="E12176">
        <v>80.7</v>
      </c>
      <c r="F12176">
        <v>2824500</v>
      </c>
      <c r="G12176" t="s">
        <v>817</v>
      </c>
    </row>
    <row r="12177" spans="1:7">
      <c r="A12177" s="1">
        <v>45847</v>
      </c>
      <c r="B12177" t="s">
        <v>634</v>
      </c>
      <c r="C12177" t="s">
        <v>758</v>
      </c>
      <c r="D12177">
        <v>44000</v>
      </c>
      <c r="E12177">
        <v>77.40000000000001</v>
      </c>
      <c r="F12177">
        <v>3405600</v>
      </c>
      <c r="G12177" t="s">
        <v>817</v>
      </c>
    </row>
    <row r="12178" spans="1:7">
      <c r="A12178" s="1">
        <v>45847</v>
      </c>
      <c r="B12178" t="s">
        <v>649</v>
      </c>
      <c r="C12178" t="s">
        <v>773</v>
      </c>
      <c r="D12178">
        <v>88000</v>
      </c>
      <c r="E12178">
        <v>29.63</v>
      </c>
      <c r="F12178">
        <v>2607440</v>
      </c>
      <c r="G12178" t="s">
        <v>817</v>
      </c>
    </row>
    <row r="12179" spans="1:7">
      <c r="A12179" s="1">
        <v>45847</v>
      </c>
      <c r="B12179" t="s">
        <v>581</v>
      </c>
      <c r="C12179" t="s">
        <v>705</v>
      </c>
      <c r="D12179">
        <v>1000</v>
      </c>
      <c r="E12179">
        <v>2126.45</v>
      </c>
      <c r="F12179">
        <v>2126450</v>
      </c>
      <c r="G12179" t="s">
        <v>817</v>
      </c>
    </row>
    <row r="12180" spans="1:7">
      <c r="A12180" s="1">
        <v>45847</v>
      </c>
      <c r="B12180" t="s">
        <v>591</v>
      </c>
      <c r="C12180" t="s">
        <v>715</v>
      </c>
      <c r="D12180">
        <v>56000</v>
      </c>
      <c r="E12180">
        <v>58.07</v>
      </c>
      <c r="F12180">
        <v>3251920</v>
      </c>
      <c r="G12180" t="s">
        <v>817</v>
      </c>
    </row>
    <row r="12181" spans="1:7">
      <c r="A12181" s="1">
        <v>45847</v>
      </c>
      <c r="B12181" t="s">
        <v>670</v>
      </c>
      <c r="C12181" t="s">
        <v>794</v>
      </c>
      <c r="D12181">
        <v>2000</v>
      </c>
      <c r="E12181">
        <v>1329.23</v>
      </c>
      <c r="F12181">
        <v>2658460</v>
      </c>
      <c r="G12181" t="s">
        <v>817</v>
      </c>
    </row>
    <row r="12182" spans="1:7">
      <c r="A12182" s="1">
        <v>45847</v>
      </c>
      <c r="B12182" t="s">
        <v>577</v>
      </c>
      <c r="C12182" t="s">
        <v>701</v>
      </c>
      <c r="D12182">
        <v>14000</v>
      </c>
      <c r="E12182">
        <v>206.14</v>
      </c>
      <c r="F12182">
        <v>2885960</v>
      </c>
      <c r="G12182" t="s">
        <v>817</v>
      </c>
    </row>
    <row r="12183" spans="1:7">
      <c r="A12183" s="1">
        <v>45848</v>
      </c>
      <c r="B12183" t="s">
        <v>641</v>
      </c>
      <c r="C12183" t="s">
        <v>765</v>
      </c>
      <c r="D12183">
        <v>128000</v>
      </c>
      <c r="E12183">
        <v>23.9</v>
      </c>
      <c r="F12183">
        <v>3059200</v>
      </c>
      <c r="G12183" t="s">
        <v>817</v>
      </c>
    </row>
    <row r="12184" spans="1:7">
      <c r="A12184" s="1">
        <v>45848</v>
      </c>
      <c r="B12184" t="s">
        <v>647</v>
      </c>
      <c r="C12184" t="s">
        <v>771</v>
      </c>
      <c r="D12184">
        <v>35000</v>
      </c>
      <c r="E12184">
        <v>82.40000000000001</v>
      </c>
      <c r="F12184">
        <v>2884000</v>
      </c>
      <c r="G12184" t="s">
        <v>817</v>
      </c>
    </row>
    <row r="12185" spans="1:7">
      <c r="A12185" s="1">
        <v>45848</v>
      </c>
      <c r="B12185" t="s">
        <v>634</v>
      </c>
      <c r="C12185" t="s">
        <v>758</v>
      </c>
      <c r="D12185">
        <v>44000</v>
      </c>
      <c r="E12185">
        <v>75.7</v>
      </c>
      <c r="F12185">
        <v>3330800</v>
      </c>
      <c r="G12185" t="s">
        <v>817</v>
      </c>
    </row>
    <row r="12186" spans="1:7">
      <c r="A12186" s="1">
        <v>45848</v>
      </c>
      <c r="B12186" t="s">
        <v>649</v>
      </c>
      <c r="C12186" t="s">
        <v>773</v>
      </c>
      <c r="D12186">
        <v>88000</v>
      </c>
      <c r="E12186">
        <v>30.22</v>
      </c>
      <c r="F12186">
        <v>2659360</v>
      </c>
      <c r="G12186" t="s">
        <v>817</v>
      </c>
    </row>
    <row r="12187" spans="1:7">
      <c r="A12187" s="1">
        <v>45848</v>
      </c>
      <c r="B12187" t="s">
        <v>581</v>
      </c>
      <c r="C12187" t="s">
        <v>705</v>
      </c>
      <c r="D12187">
        <v>1000</v>
      </c>
      <c r="E12187">
        <v>2136.34</v>
      </c>
      <c r="F12187">
        <v>2136340</v>
      </c>
      <c r="G12187" t="s">
        <v>817</v>
      </c>
    </row>
    <row r="12188" spans="1:7">
      <c r="A12188" s="1">
        <v>45848</v>
      </c>
      <c r="B12188" t="s">
        <v>591</v>
      </c>
      <c r="C12188" t="s">
        <v>715</v>
      </c>
      <c r="D12188">
        <v>56000</v>
      </c>
      <c r="E12188">
        <v>58.37</v>
      </c>
      <c r="F12188">
        <v>3268720</v>
      </c>
      <c r="G12188" t="s">
        <v>817</v>
      </c>
    </row>
    <row r="12189" spans="1:7">
      <c r="A12189" s="1">
        <v>45848</v>
      </c>
      <c r="B12189" t="s">
        <v>670</v>
      </c>
      <c r="C12189" t="s">
        <v>794</v>
      </c>
      <c r="D12189">
        <v>2000</v>
      </c>
      <c r="E12189">
        <v>1373.38</v>
      </c>
      <c r="F12189">
        <v>2746760</v>
      </c>
      <c r="G12189" t="s">
        <v>817</v>
      </c>
    </row>
    <row r="12190" spans="1:7">
      <c r="A12190" s="1">
        <v>45848</v>
      </c>
      <c r="B12190" t="s">
        <v>577</v>
      </c>
      <c r="C12190" t="s">
        <v>701</v>
      </c>
      <c r="D12190">
        <v>14000</v>
      </c>
      <c r="E12190">
        <v>204.66</v>
      </c>
      <c r="F12190">
        <v>2865240</v>
      </c>
      <c r="G12190" t="s">
        <v>817</v>
      </c>
    </row>
    <row r="12191" spans="1:7">
      <c r="A12191" s="1">
        <v>45849</v>
      </c>
      <c r="B12191" t="s">
        <v>641</v>
      </c>
      <c r="C12191" t="s">
        <v>765</v>
      </c>
      <c r="D12191">
        <v>128000</v>
      </c>
      <c r="E12191">
        <v>24.18</v>
      </c>
      <c r="F12191">
        <v>3095040</v>
      </c>
      <c r="G12191" t="s">
        <v>817</v>
      </c>
    </row>
    <row r="12192" spans="1:7">
      <c r="A12192" s="1">
        <v>45849</v>
      </c>
      <c r="B12192" t="s">
        <v>647</v>
      </c>
      <c r="C12192" t="s">
        <v>771</v>
      </c>
      <c r="D12192">
        <v>35000</v>
      </c>
      <c r="E12192">
        <v>82.7</v>
      </c>
      <c r="F12192">
        <v>2894500</v>
      </c>
      <c r="G12192" t="s">
        <v>817</v>
      </c>
    </row>
    <row r="12193" spans="1:7">
      <c r="A12193" s="1">
        <v>45849</v>
      </c>
      <c r="B12193" t="s">
        <v>634</v>
      </c>
      <c r="C12193" t="s">
        <v>758</v>
      </c>
      <c r="D12193">
        <v>44000</v>
      </c>
      <c r="E12193">
        <v>76</v>
      </c>
      <c r="F12193">
        <v>3344000</v>
      </c>
      <c r="G12193" t="s">
        <v>817</v>
      </c>
    </row>
    <row r="12194" spans="1:7">
      <c r="A12194" s="1">
        <v>45849</v>
      </c>
      <c r="B12194" t="s">
        <v>649</v>
      </c>
      <c r="C12194" t="s">
        <v>773</v>
      </c>
      <c r="D12194">
        <v>88000</v>
      </c>
      <c r="E12194">
        <v>30.27</v>
      </c>
      <c r="F12194">
        <v>2663760</v>
      </c>
      <c r="G12194" t="s">
        <v>817</v>
      </c>
    </row>
    <row r="12195" spans="1:7">
      <c r="A12195" s="1">
        <v>45849</v>
      </c>
      <c r="B12195" t="s">
        <v>581</v>
      </c>
      <c r="C12195" t="s">
        <v>705</v>
      </c>
      <c r="D12195">
        <v>1000</v>
      </c>
      <c r="E12195">
        <v>2096.78</v>
      </c>
      <c r="F12195">
        <v>2096780</v>
      </c>
      <c r="G12195" t="s">
        <v>817</v>
      </c>
    </row>
    <row r="12196" spans="1:7">
      <c r="A12196" s="1">
        <v>45849</v>
      </c>
      <c r="B12196" t="s">
        <v>591</v>
      </c>
      <c r="C12196" t="s">
        <v>715</v>
      </c>
      <c r="D12196">
        <v>56000</v>
      </c>
      <c r="E12196">
        <v>64.16</v>
      </c>
      <c r="F12196">
        <v>3592960</v>
      </c>
      <c r="G12196" t="s">
        <v>817</v>
      </c>
    </row>
    <row r="12197" spans="1:7">
      <c r="A12197" s="1">
        <v>45849</v>
      </c>
      <c r="B12197" t="s">
        <v>670</v>
      </c>
      <c r="C12197" t="s">
        <v>794</v>
      </c>
      <c r="D12197">
        <v>2000</v>
      </c>
      <c r="E12197">
        <v>1393</v>
      </c>
      <c r="F12197">
        <v>2786000</v>
      </c>
      <c r="G12197" t="s">
        <v>817</v>
      </c>
    </row>
    <row r="12198" spans="1:7">
      <c r="A12198" s="1">
        <v>45849</v>
      </c>
      <c r="B12198" t="s">
        <v>577</v>
      </c>
      <c r="C12198" t="s">
        <v>701</v>
      </c>
      <c r="D12198">
        <v>14000</v>
      </c>
      <c r="E12198">
        <v>206.63</v>
      </c>
      <c r="F12198">
        <v>2892820</v>
      </c>
      <c r="G12198" t="s">
        <v>817</v>
      </c>
    </row>
    <row r="12199" spans="1:7">
      <c r="A12199" s="1">
        <v>45852</v>
      </c>
      <c r="B12199" t="s">
        <v>641</v>
      </c>
      <c r="C12199" t="s">
        <v>765</v>
      </c>
      <c r="D12199">
        <v>128000</v>
      </c>
      <c r="E12199">
        <v>24.32</v>
      </c>
      <c r="F12199">
        <v>3112960</v>
      </c>
      <c r="G12199" t="s">
        <v>817</v>
      </c>
    </row>
    <row r="12200" spans="1:7">
      <c r="A12200" s="1">
        <v>45852</v>
      </c>
      <c r="B12200" t="s">
        <v>647</v>
      </c>
      <c r="C12200" t="s">
        <v>771</v>
      </c>
      <c r="D12200">
        <v>35000</v>
      </c>
      <c r="E12200">
        <v>83.40000000000001</v>
      </c>
      <c r="F12200">
        <v>2919000</v>
      </c>
      <c r="G12200" t="s">
        <v>817</v>
      </c>
    </row>
    <row r="12201" spans="1:7">
      <c r="A12201" s="1">
        <v>45852</v>
      </c>
      <c r="B12201" t="s">
        <v>634</v>
      </c>
      <c r="C12201" t="s">
        <v>758</v>
      </c>
      <c r="D12201">
        <v>44000</v>
      </c>
      <c r="E12201">
        <v>76.09999999999999</v>
      </c>
      <c r="F12201">
        <v>3348400</v>
      </c>
      <c r="G12201" t="s">
        <v>817</v>
      </c>
    </row>
    <row r="12202" spans="1:7">
      <c r="A12202" s="1">
        <v>45852</v>
      </c>
      <c r="B12202" t="s">
        <v>649</v>
      </c>
      <c r="C12202" t="s">
        <v>773</v>
      </c>
      <c r="D12202">
        <v>88000</v>
      </c>
      <c r="E12202">
        <v>29.97</v>
      </c>
      <c r="F12202">
        <v>2637360</v>
      </c>
      <c r="G12202" t="s">
        <v>817</v>
      </c>
    </row>
    <row r="12203" spans="1:7">
      <c r="A12203" s="1">
        <v>45852</v>
      </c>
      <c r="B12203" t="s">
        <v>581</v>
      </c>
      <c r="C12203" t="s">
        <v>705</v>
      </c>
      <c r="D12203">
        <v>1000</v>
      </c>
      <c r="E12203">
        <v>2032.49</v>
      </c>
      <c r="F12203">
        <v>2032490</v>
      </c>
      <c r="G12203" t="s">
        <v>817</v>
      </c>
    </row>
    <row r="12204" spans="1:7">
      <c r="A12204" s="1">
        <v>45852</v>
      </c>
      <c r="B12204" t="s">
        <v>591</v>
      </c>
      <c r="C12204" t="s">
        <v>715</v>
      </c>
      <c r="D12204">
        <v>56000</v>
      </c>
      <c r="E12204">
        <v>70.55</v>
      </c>
      <c r="F12204">
        <v>3950800</v>
      </c>
      <c r="G12204" t="s">
        <v>817</v>
      </c>
    </row>
    <row r="12205" spans="1:7">
      <c r="A12205" s="1">
        <v>45852</v>
      </c>
      <c r="B12205" t="s">
        <v>670</v>
      </c>
      <c r="C12205" t="s">
        <v>794</v>
      </c>
      <c r="D12205">
        <v>2000</v>
      </c>
      <c r="E12205">
        <v>1358.66</v>
      </c>
      <c r="F12205">
        <v>2717320</v>
      </c>
      <c r="G12205" t="s">
        <v>817</v>
      </c>
    </row>
    <row r="12206" spans="1:7">
      <c r="A12206" s="1">
        <v>45852</v>
      </c>
      <c r="B12206" t="s">
        <v>577</v>
      </c>
      <c r="C12206" t="s">
        <v>701</v>
      </c>
      <c r="D12206">
        <v>14000</v>
      </c>
      <c r="E12206">
        <v>207.12</v>
      </c>
      <c r="F12206">
        <v>2899680</v>
      </c>
      <c r="G12206" t="s">
        <v>817</v>
      </c>
    </row>
    <row r="12207" spans="1:7">
      <c r="A12207" s="1">
        <v>45853</v>
      </c>
      <c r="B12207" t="s">
        <v>641</v>
      </c>
      <c r="C12207" t="s">
        <v>765</v>
      </c>
      <c r="D12207">
        <v>128000</v>
      </c>
      <c r="E12207">
        <v>24.23</v>
      </c>
      <c r="F12207">
        <v>3101440</v>
      </c>
      <c r="G12207" t="s">
        <v>817</v>
      </c>
    </row>
    <row r="12208" spans="1:7">
      <c r="A12208" s="1">
        <v>45853</v>
      </c>
      <c r="B12208" t="s">
        <v>647</v>
      </c>
      <c r="C12208" t="s">
        <v>771</v>
      </c>
      <c r="D12208">
        <v>35000</v>
      </c>
      <c r="E12208">
        <v>82.5</v>
      </c>
      <c r="F12208">
        <v>2887500</v>
      </c>
      <c r="G12208" t="s">
        <v>817</v>
      </c>
    </row>
    <row r="12209" spans="1:7">
      <c r="A12209" s="1">
        <v>45853</v>
      </c>
      <c r="B12209" t="s">
        <v>634</v>
      </c>
      <c r="C12209" t="s">
        <v>758</v>
      </c>
      <c r="D12209">
        <v>44000</v>
      </c>
      <c r="E12209">
        <v>75.90000000000001</v>
      </c>
      <c r="F12209">
        <v>3339600</v>
      </c>
      <c r="G12209" t="s">
        <v>817</v>
      </c>
    </row>
    <row r="12210" spans="1:7">
      <c r="A12210" s="1">
        <v>45853</v>
      </c>
      <c r="B12210" t="s">
        <v>649</v>
      </c>
      <c r="C12210" t="s">
        <v>773</v>
      </c>
      <c r="D12210">
        <v>88000</v>
      </c>
      <c r="E12210">
        <v>29.88</v>
      </c>
      <c r="F12210">
        <v>2629440</v>
      </c>
      <c r="G12210" t="s">
        <v>817</v>
      </c>
    </row>
    <row r="12211" spans="1:7">
      <c r="A12211" s="1">
        <v>45853</v>
      </c>
      <c r="B12211" t="s">
        <v>581</v>
      </c>
      <c r="C12211" t="s">
        <v>705</v>
      </c>
      <c r="D12211">
        <v>1000</v>
      </c>
      <c r="E12211">
        <v>2106.67</v>
      </c>
      <c r="F12211">
        <v>2106670</v>
      </c>
      <c r="G12211" t="s">
        <v>817</v>
      </c>
    </row>
    <row r="12212" spans="1:7">
      <c r="A12212" s="1">
        <v>45853</v>
      </c>
      <c r="B12212" t="s">
        <v>670</v>
      </c>
      <c r="C12212" t="s">
        <v>794</v>
      </c>
      <c r="D12212">
        <v>2000</v>
      </c>
      <c r="E12212">
        <v>1368.47</v>
      </c>
      <c r="F12212">
        <v>2736940</v>
      </c>
      <c r="G12212" t="s">
        <v>817</v>
      </c>
    </row>
    <row r="12213" spans="1:7">
      <c r="A12213" s="1">
        <v>45853</v>
      </c>
      <c r="B12213" t="s">
        <v>577</v>
      </c>
      <c r="C12213" t="s">
        <v>701</v>
      </c>
      <c r="D12213">
        <v>14000</v>
      </c>
      <c r="E12213">
        <v>208.11</v>
      </c>
      <c r="F12213">
        <v>2913540</v>
      </c>
      <c r="G12213" t="s">
        <v>817</v>
      </c>
    </row>
    <row r="12214" spans="1:7">
      <c r="A12214" s="1">
        <v>45854</v>
      </c>
      <c r="B12214" t="s">
        <v>641</v>
      </c>
      <c r="C12214" t="s">
        <v>765</v>
      </c>
      <c r="D12214">
        <v>128000</v>
      </c>
      <c r="E12214">
        <v>24.27</v>
      </c>
      <c r="F12214">
        <v>3106560</v>
      </c>
      <c r="G12214" t="s">
        <v>817</v>
      </c>
    </row>
    <row r="12215" spans="1:7">
      <c r="A12215" s="1">
        <v>45854</v>
      </c>
      <c r="B12215" t="s">
        <v>647</v>
      </c>
      <c r="C12215" t="s">
        <v>771</v>
      </c>
      <c r="D12215">
        <v>35000</v>
      </c>
      <c r="E12215">
        <v>82.5</v>
      </c>
      <c r="F12215">
        <v>2887500</v>
      </c>
      <c r="G12215" t="s">
        <v>817</v>
      </c>
    </row>
    <row r="12216" spans="1:7">
      <c r="A12216" s="1">
        <v>45854</v>
      </c>
      <c r="B12216" t="s">
        <v>634</v>
      </c>
      <c r="C12216" t="s">
        <v>758</v>
      </c>
      <c r="D12216">
        <v>44000</v>
      </c>
      <c r="E12216">
        <v>74.7</v>
      </c>
      <c r="F12216">
        <v>3286800</v>
      </c>
      <c r="G12216" t="s">
        <v>817</v>
      </c>
    </row>
    <row r="12217" spans="1:7">
      <c r="A12217" s="1">
        <v>45854</v>
      </c>
      <c r="B12217" t="s">
        <v>649</v>
      </c>
      <c r="C12217" t="s">
        <v>773</v>
      </c>
      <c r="D12217">
        <v>88000</v>
      </c>
      <c r="E12217">
        <v>30.37</v>
      </c>
      <c r="F12217">
        <v>2672560</v>
      </c>
      <c r="G12217" t="s">
        <v>817</v>
      </c>
    </row>
    <row r="12218" spans="1:7">
      <c r="A12218" s="1">
        <v>45854</v>
      </c>
      <c r="B12218" t="s">
        <v>581</v>
      </c>
      <c r="C12218" t="s">
        <v>705</v>
      </c>
      <c r="D12218">
        <v>1000</v>
      </c>
      <c r="E12218">
        <v>2161.07</v>
      </c>
      <c r="F12218">
        <v>2161070</v>
      </c>
      <c r="G12218" t="s">
        <v>817</v>
      </c>
    </row>
    <row r="12219" spans="1:7">
      <c r="A12219" s="1">
        <v>45854</v>
      </c>
      <c r="B12219" t="s">
        <v>670</v>
      </c>
      <c r="C12219" t="s">
        <v>794</v>
      </c>
      <c r="D12219">
        <v>2000</v>
      </c>
      <c r="E12219">
        <v>1383.19</v>
      </c>
      <c r="F12219">
        <v>2766380</v>
      </c>
      <c r="G12219" t="s">
        <v>817</v>
      </c>
    </row>
    <row r="12220" spans="1:7">
      <c r="A12220" s="1">
        <v>45854</v>
      </c>
      <c r="B12220" t="s">
        <v>577</v>
      </c>
      <c r="C12220" t="s">
        <v>701</v>
      </c>
      <c r="D12220">
        <v>14000</v>
      </c>
      <c r="E12220">
        <v>207.62</v>
      </c>
      <c r="F12220">
        <v>2906680</v>
      </c>
      <c r="G12220" t="s">
        <v>817</v>
      </c>
    </row>
    <row r="12221" spans="1:7">
      <c r="A12221" s="1">
        <v>45855</v>
      </c>
      <c r="B12221" t="s">
        <v>565</v>
      </c>
      <c r="C12221" t="s">
        <v>689</v>
      </c>
      <c r="D12221">
        <v>14000</v>
      </c>
      <c r="E12221">
        <v>202</v>
      </c>
      <c r="F12221">
        <v>2828000</v>
      </c>
      <c r="G12221" t="s">
        <v>817</v>
      </c>
    </row>
    <row r="12222" spans="1:7">
      <c r="A12222" s="1">
        <v>45855</v>
      </c>
      <c r="B12222" t="s">
        <v>641</v>
      </c>
      <c r="C12222" t="s">
        <v>765</v>
      </c>
      <c r="D12222">
        <v>128000</v>
      </c>
      <c r="E12222">
        <v>24.32</v>
      </c>
      <c r="F12222">
        <v>3112960</v>
      </c>
      <c r="G12222" t="s">
        <v>817</v>
      </c>
    </row>
    <row r="12223" spans="1:7">
      <c r="A12223" s="1">
        <v>45855</v>
      </c>
      <c r="B12223" t="s">
        <v>647</v>
      </c>
      <c r="C12223" t="s">
        <v>771</v>
      </c>
      <c r="D12223">
        <v>35000</v>
      </c>
      <c r="E12223">
        <v>82.2</v>
      </c>
      <c r="F12223">
        <v>2877000</v>
      </c>
      <c r="G12223" t="s">
        <v>817</v>
      </c>
    </row>
    <row r="12224" spans="1:7">
      <c r="A12224" s="1">
        <v>45855</v>
      </c>
      <c r="B12224" t="s">
        <v>634</v>
      </c>
      <c r="C12224" t="s">
        <v>758</v>
      </c>
      <c r="D12224">
        <v>44000</v>
      </c>
      <c r="E12224">
        <v>75.90000000000001</v>
      </c>
      <c r="F12224">
        <v>3339600</v>
      </c>
      <c r="G12224" t="s">
        <v>817</v>
      </c>
    </row>
    <row r="12225" spans="1:7">
      <c r="A12225" s="1">
        <v>45855</v>
      </c>
      <c r="B12225" t="s">
        <v>657</v>
      </c>
      <c r="C12225" t="s">
        <v>781</v>
      </c>
      <c r="D12225">
        <v>5000</v>
      </c>
      <c r="E12225">
        <v>507.18</v>
      </c>
      <c r="F12225">
        <v>2535900</v>
      </c>
      <c r="G12225" t="s">
        <v>817</v>
      </c>
    </row>
    <row r="12226" spans="1:7">
      <c r="A12226" s="1">
        <v>45855</v>
      </c>
      <c r="B12226" t="s">
        <v>649</v>
      </c>
      <c r="C12226" t="s">
        <v>773</v>
      </c>
      <c r="D12226">
        <v>88000</v>
      </c>
      <c r="E12226">
        <v>31.25</v>
      </c>
      <c r="F12226">
        <v>2750000</v>
      </c>
      <c r="G12226" t="s">
        <v>817</v>
      </c>
    </row>
    <row r="12227" spans="1:7">
      <c r="A12227" s="1">
        <v>45855</v>
      </c>
      <c r="B12227" t="s">
        <v>581</v>
      </c>
      <c r="C12227" t="s">
        <v>705</v>
      </c>
      <c r="D12227">
        <v>1000</v>
      </c>
      <c r="E12227">
        <v>2215.47</v>
      </c>
      <c r="F12227">
        <v>2215470</v>
      </c>
      <c r="G12227" t="s">
        <v>817</v>
      </c>
    </row>
    <row r="12228" spans="1:7">
      <c r="A12228" s="1">
        <v>45855</v>
      </c>
      <c r="B12228" t="s">
        <v>670</v>
      </c>
      <c r="C12228" t="s">
        <v>794</v>
      </c>
      <c r="D12228">
        <v>2000</v>
      </c>
      <c r="E12228">
        <v>1363.57</v>
      </c>
      <c r="F12228">
        <v>2727140</v>
      </c>
      <c r="G12228" t="s">
        <v>817</v>
      </c>
    </row>
    <row r="12229" spans="1:7">
      <c r="A12229" s="1">
        <v>45855</v>
      </c>
      <c r="B12229" t="s">
        <v>577</v>
      </c>
      <c r="C12229" t="s">
        <v>701</v>
      </c>
      <c r="D12229">
        <v>14000</v>
      </c>
      <c r="E12229">
        <v>210.08</v>
      </c>
      <c r="F12229">
        <v>2941120</v>
      </c>
      <c r="G12229" t="s">
        <v>817</v>
      </c>
    </row>
    <row r="12230" spans="1:7">
      <c r="A12230" s="1">
        <v>45856</v>
      </c>
      <c r="B12230" t="s">
        <v>565</v>
      </c>
      <c r="C12230" t="s">
        <v>689</v>
      </c>
      <c r="D12230">
        <v>14000</v>
      </c>
      <c r="E12230">
        <v>200</v>
      </c>
      <c r="F12230">
        <v>2800000</v>
      </c>
      <c r="G12230" t="s">
        <v>817</v>
      </c>
    </row>
    <row r="12231" spans="1:7">
      <c r="A12231" s="1">
        <v>45856</v>
      </c>
      <c r="B12231" t="s">
        <v>641</v>
      </c>
      <c r="C12231" t="s">
        <v>765</v>
      </c>
      <c r="D12231">
        <v>128000</v>
      </c>
      <c r="E12231">
        <v>24.27</v>
      </c>
      <c r="F12231">
        <v>3106560</v>
      </c>
      <c r="G12231" t="s">
        <v>817</v>
      </c>
    </row>
    <row r="12232" spans="1:7">
      <c r="A12232" s="1">
        <v>45856</v>
      </c>
      <c r="B12232" t="s">
        <v>647</v>
      </c>
      <c r="C12232" t="s">
        <v>771</v>
      </c>
      <c r="D12232">
        <v>35000</v>
      </c>
      <c r="E12232">
        <v>82.40000000000001</v>
      </c>
      <c r="F12232">
        <v>2884000</v>
      </c>
      <c r="G12232" t="s">
        <v>817</v>
      </c>
    </row>
    <row r="12233" spans="1:7">
      <c r="A12233" s="1">
        <v>45856</v>
      </c>
      <c r="B12233" t="s">
        <v>634</v>
      </c>
      <c r="C12233" t="s">
        <v>758</v>
      </c>
      <c r="D12233">
        <v>44000</v>
      </c>
      <c r="E12233">
        <v>76.90000000000001</v>
      </c>
      <c r="F12233">
        <v>3383600</v>
      </c>
      <c r="G12233" t="s">
        <v>817</v>
      </c>
    </row>
    <row r="12234" spans="1:7">
      <c r="A12234" s="1">
        <v>45856</v>
      </c>
      <c r="B12234" t="s">
        <v>657</v>
      </c>
      <c r="C12234" t="s">
        <v>781</v>
      </c>
      <c r="D12234">
        <v>5000</v>
      </c>
      <c r="E12234">
        <v>506.18</v>
      </c>
      <c r="F12234">
        <v>2530900</v>
      </c>
      <c r="G12234" t="s">
        <v>817</v>
      </c>
    </row>
    <row r="12235" spans="1:7">
      <c r="A12235" s="1">
        <v>45856</v>
      </c>
      <c r="B12235" t="s">
        <v>649</v>
      </c>
      <c r="C12235" t="s">
        <v>773</v>
      </c>
      <c r="D12235">
        <v>88000</v>
      </c>
      <c r="E12235">
        <v>31.05</v>
      </c>
      <c r="F12235">
        <v>2732400</v>
      </c>
      <c r="G12235" t="s">
        <v>817</v>
      </c>
    </row>
    <row r="12236" spans="1:7">
      <c r="A12236" s="1">
        <v>45856</v>
      </c>
      <c r="B12236" t="s">
        <v>581</v>
      </c>
      <c r="C12236" t="s">
        <v>705</v>
      </c>
      <c r="D12236">
        <v>1000</v>
      </c>
      <c r="E12236">
        <v>2388.55</v>
      </c>
      <c r="F12236">
        <v>2388550</v>
      </c>
      <c r="G12236" t="s">
        <v>817</v>
      </c>
    </row>
    <row r="12237" spans="1:7">
      <c r="A12237" s="1">
        <v>45856</v>
      </c>
      <c r="B12237" t="s">
        <v>670</v>
      </c>
      <c r="C12237" t="s">
        <v>794</v>
      </c>
      <c r="D12237">
        <v>2000</v>
      </c>
      <c r="E12237">
        <v>1383.19</v>
      </c>
      <c r="F12237">
        <v>2766380</v>
      </c>
      <c r="G12237" t="s">
        <v>817</v>
      </c>
    </row>
    <row r="12238" spans="1:7">
      <c r="A12238" s="1">
        <v>45856</v>
      </c>
      <c r="B12238" t="s">
        <v>577</v>
      </c>
      <c r="C12238" t="s">
        <v>701</v>
      </c>
      <c r="D12238">
        <v>14000</v>
      </c>
      <c r="E12238">
        <v>209.58</v>
      </c>
      <c r="F12238">
        <v>2934120</v>
      </c>
      <c r="G12238" t="s">
        <v>817</v>
      </c>
    </row>
    <row r="12239" spans="1:7">
      <c r="A12239" s="1">
        <v>45859</v>
      </c>
      <c r="B12239" t="s">
        <v>565</v>
      </c>
      <c r="C12239" t="s">
        <v>689</v>
      </c>
      <c r="D12239">
        <v>14000</v>
      </c>
      <c r="E12239">
        <v>197.5</v>
      </c>
      <c r="F12239">
        <v>2765000</v>
      </c>
      <c r="G12239" t="s">
        <v>817</v>
      </c>
    </row>
    <row r="12240" spans="1:7">
      <c r="A12240" s="1">
        <v>45859</v>
      </c>
      <c r="B12240" t="s">
        <v>641</v>
      </c>
      <c r="C12240" t="s">
        <v>765</v>
      </c>
      <c r="D12240">
        <v>128000</v>
      </c>
      <c r="E12240">
        <v>24.09</v>
      </c>
      <c r="F12240">
        <v>3083520</v>
      </c>
      <c r="G12240" t="s">
        <v>817</v>
      </c>
    </row>
    <row r="12241" spans="1:7">
      <c r="A12241" s="1">
        <v>45859</v>
      </c>
      <c r="B12241" t="s">
        <v>647</v>
      </c>
      <c r="C12241" t="s">
        <v>771</v>
      </c>
      <c r="D12241">
        <v>35000</v>
      </c>
      <c r="E12241">
        <v>82.3</v>
      </c>
      <c r="F12241">
        <v>2880500</v>
      </c>
      <c r="G12241" t="s">
        <v>817</v>
      </c>
    </row>
    <row r="12242" spans="1:7">
      <c r="A12242" s="1">
        <v>45859</v>
      </c>
      <c r="B12242" t="s">
        <v>634</v>
      </c>
      <c r="C12242" t="s">
        <v>758</v>
      </c>
      <c r="D12242">
        <v>44000</v>
      </c>
      <c r="E12242">
        <v>76.90000000000001</v>
      </c>
      <c r="F12242">
        <v>3383600</v>
      </c>
      <c r="G12242" t="s">
        <v>817</v>
      </c>
    </row>
    <row r="12243" spans="1:7">
      <c r="A12243" s="1">
        <v>45859</v>
      </c>
      <c r="B12243" t="s">
        <v>657</v>
      </c>
      <c r="C12243" t="s">
        <v>781</v>
      </c>
      <c r="D12243">
        <v>5000</v>
      </c>
      <c r="E12243">
        <v>504.19</v>
      </c>
      <c r="F12243">
        <v>2520950</v>
      </c>
      <c r="G12243" t="s">
        <v>817</v>
      </c>
    </row>
    <row r="12244" spans="1:7">
      <c r="A12244" s="1">
        <v>45859</v>
      </c>
      <c r="B12244" t="s">
        <v>649</v>
      </c>
      <c r="C12244" t="s">
        <v>773</v>
      </c>
      <c r="D12244">
        <v>88000</v>
      </c>
      <c r="E12244">
        <v>31.15</v>
      </c>
      <c r="F12244">
        <v>2741200</v>
      </c>
      <c r="G12244" t="s">
        <v>817</v>
      </c>
    </row>
    <row r="12245" spans="1:7">
      <c r="A12245" s="1">
        <v>45859</v>
      </c>
      <c r="B12245" t="s">
        <v>581</v>
      </c>
      <c r="C12245" t="s">
        <v>705</v>
      </c>
      <c r="D12245">
        <v>1000</v>
      </c>
      <c r="E12245">
        <v>2472.62</v>
      </c>
      <c r="F12245">
        <v>2472620</v>
      </c>
      <c r="G12245" t="s">
        <v>817</v>
      </c>
    </row>
    <row r="12246" spans="1:7">
      <c r="A12246" s="1">
        <v>45859</v>
      </c>
      <c r="B12246" t="s">
        <v>670</v>
      </c>
      <c r="C12246" t="s">
        <v>794</v>
      </c>
      <c r="D12246">
        <v>2000</v>
      </c>
      <c r="E12246">
        <v>1397.9</v>
      </c>
      <c r="F12246">
        <v>2795800</v>
      </c>
      <c r="G12246" t="s">
        <v>817</v>
      </c>
    </row>
    <row r="12247" spans="1:7">
      <c r="A12247" s="1">
        <v>45859</v>
      </c>
      <c r="B12247" t="s">
        <v>577</v>
      </c>
      <c r="C12247" t="s">
        <v>701</v>
      </c>
      <c r="D12247">
        <v>14000</v>
      </c>
      <c r="E12247">
        <v>212.54</v>
      </c>
      <c r="F12247">
        <v>2975560</v>
      </c>
      <c r="G12247" t="s">
        <v>817</v>
      </c>
    </row>
    <row r="12248" spans="1:7">
      <c r="A12248" s="1">
        <v>45860</v>
      </c>
      <c r="B12248" t="s">
        <v>565</v>
      </c>
      <c r="C12248" t="s">
        <v>689</v>
      </c>
      <c r="D12248">
        <v>14000</v>
      </c>
      <c r="E12248">
        <v>196</v>
      </c>
      <c r="F12248">
        <v>2744000</v>
      </c>
      <c r="G12248" t="s">
        <v>817</v>
      </c>
    </row>
    <row r="12249" spans="1:7">
      <c r="A12249" s="1">
        <v>45860</v>
      </c>
      <c r="B12249" t="s">
        <v>641</v>
      </c>
      <c r="C12249" t="s">
        <v>765</v>
      </c>
      <c r="D12249">
        <v>128000</v>
      </c>
      <c r="E12249">
        <v>24.04</v>
      </c>
      <c r="F12249">
        <v>3077120</v>
      </c>
      <c r="G12249" t="s">
        <v>817</v>
      </c>
    </row>
    <row r="12250" spans="1:7">
      <c r="A12250" s="1">
        <v>45860</v>
      </c>
      <c r="B12250" t="s">
        <v>647</v>
      </c>
      <c r="C12250" t="s">
        <v>771</v>
      </c>
      <c r="D12250">
        <v>35000</v>
      </c>
      <c r="E12250">
        <v>81.5</v>
      </c>
      <c r="F12250">
        <v>2852500</v>
      </c>
      <c r="G12250" t="s">
        <v>817</v>
      </c>
    </row>
    <row r="12251" spans="1:7">
      <c r="A12251" s="1">
        <v>45860</v>
      </c>
      <c r="B12251" t="s">
        <v>634</v>
      </c>
      <c r="C12251" t="s">
        <v>758</v>
      </c>
      <c r="D12251">
        <v>44000</v>
      </c>
      <c r="E12251">
        <v>75.09999999999999</v>
      </c>
      <c r="F12251">
        <v>3304400</v>
      </c>
      <c r="G12251" t="s">
        <v>817</v>
      </c>
    </row>
    <row r="12252" spans="1:7">
      <c r="A12252" s="1">
        <v>45860</v>
      </c>
      <c r="B12252" t="s">
        <v>657</v>
      </c>
      <c r="C12252" t="s">
        <v>781</v>
      </c>
      <c r="D12252">
        <v>5000</v>
      </c>
      <c r="E12252">
        <v>495.24</v>
      </c>
      <c r="F12252">
        <v>2476200</v>
      </c>
      <c r="G12252" t="s">
        <v>817</v>
      </c>
    </row>
    <row r="12253" spans="1:7">
      <c r="A12253" s="1">
        <v>45860</v>
      </c>
      <c r="B12253" t="s">
        <v>649</v>
      </c>
      <c r="C12253" t="s">
        <v>773</v>
      </c>
      <c r="D12253">
        <v>88000</v>
      </c>
      <c r="E12253">
        <v>30.22</v>
      </c>
      <c r="F12253">
        <v>2659360</v>
      </c>
      <c r="G12253" t="s">
        <v>817</v>
      </c>
    </row>
    <row r="12254" spans="1:7">
      <c r="A12254" s="1">
        <v>45860</v>
      </c>
      <c r="B12254" t="s">
        <v>670</v>
      </c>
      <c r="C12254" t="s">
        <v>794</v>
      </c>
      <c r="D12254">
        <v>2000</v>
      </c>
      <c r="E12254">
        <v>1402.81</v>
      </c>
      <c r="F12254">
        <v>2805620</v>
      </c>
      <c r="G12254" t="s">
        <v>817</v>
      </c>
    </row>
    <row r="12255" spans="1:7">
      <c r="A12255" s="1">
        <v>45860</v>
      </c>
      <c r="B12255" t="s">
        <v>577</v>
      </c>
      <c r="C12255" t="s">
        <v>701</v>
      </c>
      <c r="D12255">
        <v>14000</v>
      </c>
      <c r="E12255">
        <v>209.58</v>
      </c>
      <c r="F12255">
        <v>2934120</v>
      </c>
      <c r="G12255" t="s">
        <v>817</v>
      </c>
    </row>
    <row r="12256" spans="1:7">
      <c r="A12256" s="1">
        <v>45861</v>
      </c>
      <c r="B12256" t="s">
        <v>565</v>
      </c>
      <c r="C12256" t="s">
        <v>689</v>
      </c>
      <c r="D12256">
        <v>14000</v>
      </c>
      <c r="E12256">
        <v>197.5</v>
      </c>
      <c r="F12256">
        <v>2765000</v>
      </c>
      <c r="G12256" t="s">
        <v>817</v>
      </c>
    </row>
    <row r="12257" spans="1:7">
      <c r="A12257" s="1">
        <v>45861</v>
      </c>
      <c r="B12257" t="s">
        <v>641</v>
      </c>
      <c r="C12257" t="s">
        <v>765</v>
      </c>
      <c r="D12257">
        <v>128000</v>
      </c>
      <c r="E12257">
        <v>24.27</v>
      </c>
      <c r="F12257">
        <v>3106560</v>
      </c>
      <c r="G12257" t="s">
        <v>817</v>
      </c>
    </row>
    <row r="12258" spans="1:7">
      <c r="A12258" s="1">
        <v>45861</v>
      </c>
      <c r="B12258" t="s">
        <v>647</v>
      </c>
      <c r="C12258" t="s">
        <v>771</v>
      </c>
      <c r="D12258">
        <v>35000</v>
      </c>
      <c r="E12258">
        <v>82.5</v>
      </c>
      <c r="F12258">
        <v>2887500</v>
      </c>
      <c r="G12258" t="s">
        <v>817</v>
      </c>
    </row>
    <row r="12259" spans="1:7">
      <c r="A12259" s="1">
        <v>45861</v>
      </c>
      <c r="B12259" t="s">
        <v>634</v>
      </c>
      <c r="C12259" t="s">
        <v>758</v>
      </c>
      <c r="D12259">
        <v>44000</v>
      </c>
      <c r="E12259">
        <v>75.59999999999999</v>
      </c>
      <c r="F12259">
        <v>3326400</v>
      </c>
      <c r="G12259" t="s">
        <v>817</v>
      </c>
    </row>
    <row r="12260" spans="1:7">
      <c r="A12260" s="1">
        <v>45861</v>
      </c>
      <c r="B12260" t="s">
        <v>657</v>
      </c>
      <c r="C12260" t="s">
        <v>781</v>
      </c>
      <c r="D12260">
        <v>5000</v>
      </c>
      <c r="E12260">
        <v>516.13</v>
      </c>
      <c r="F12260">
        <v>2580650</v>
      </c>
      <c r="G12260" t="s">
        <v>817</v>
      </c>
    </row>
    <row r="12261" spans="1:7">
      <c r="A12261" s="1">
        <v>45861</v>
      </c>
      <c r="B12261" t="s">
        <v>649</v>
      </c>
      <c r="C12261" t="s">
        <v>773</v>
      </c>
      <c r="D12261">
        <v>88000</v>
      </c>
      <c r="E12261">
        <v>31.05</v>
      </c>
      <c r="F12261">
        <v>2732400</v>
      </c>
      <c r="G12261" t="s">
        <v>817</v>
      </c>
    </row>
    <row r="12262" spans="1:7">
      <c r="A12262" s="1">
        <v>45861</v>
      </c>
      <c r="B12262" t="s">
        <v>670</v>
      </c>
      <c r="C12262" t="s">
        <v>794</v>
      </c>
      <c r="D12262">
        <v>2000</v>
      </c>
      <c r="E12262">
        <v>1402.81</v>
      </c>
      <c r="F12262">
        <v>2805620</v>
      </c>
      <c r="G12262" t="s">
        <v>817</v>
      </c>
    </row>
    <row r="12263" spans="1:7">
      <c r="A12263" s="1">
        <v>45861</v>
      </c>
      <c r="B12263" t="s">
        <v>577</v>
      </c>
      <c r="C12263" t="s">
        <v>701</v>
      </c>
      <c r="D12263">
        <v>14000</v>
      </c>
      <c r="E12263">
        <v>210.57</v>
      </c>
      <c r="F12263">
        <v>2947980</v>
      </c>
      <c r="G12263" t="s">
        <v>817</v>
      </c>
    </row>
    <row r="12264" spans="1:7">
      <c r="A12264" s="1">
        <v>45862</v>
      </c>
      <c r="B12264" t="s">
        <v>565</v>
      </c>
      <c r="C12264" t="s">
        <v>689</v>
      </c>
      <c r="D12264">
        <v>14000</v>
      </c>
      <c r="E12264">
        <v>201.5</v>
      </c>
      <c r="F12264">
        <v>2821000</v>
      </c>
      <c r="G12264" t="s">
        <v>817</v>
      </c>
    </row>
    <row r="12265" spans="1:7">
      <c r="A12265" s="1">
        <v>45862</v>
      </c>
      <c r="B12265" t="s">
        <v>641</v>
      </c>
      <c r="C12265" t="s">
        <v>765</v>
      </c>
      <c r="D12265">
        <v>128000</v>
      </c>
      <c r="E12265">
        <v>24.27</v>
      </c>
      <c r="F12265">
        <v>3106560</v>
      </c>
      <c r="G12265" t="s">
        <v>817</v>
      </c>
    </row>
    <row r="12266" spans="1:7">
      <c r="A12266" s="1">
        <v>45862</v>
      </c>
      <c r="B12266" t="s">
        <v>647</v>
      </c>
      <c r="C12266" t="s">
        <v>771</v>
      </c>
      <c r="D12266">
        <v>35000</v>
      </c>
      <c r="E12266">
        <v>81.7</v>
      </c>
      <c r="F12266">
        <v>2859500</v>
      </c>
      <c r="G12266" t="s">
        <v>817</v>
      </c>
    </row>
    <row r="12267" spans="1:7">
      <c r="A12267" s="1">
        <v>45862</v>
      </c>
      <c r="B12267" t="s">
        <v>634</v>
      </c>
      <c r="C12267" t="s">
        <v>758</v>
      </c>
      <c r="D12267">
        <v>44000</v>
      </c>
      <c r="E12267">
        <v>75.7</v>
      </c>
      <c r="F12267">
        <v>3330800</v>
      </c>
      <c r="G12267" t="s">
        <v>817</v>
      </c>
    </row>
    <row r="12268" spans="1:7">
      <c r="A12268" s="1">
        <v>45862</v>
      </c>
      <c r="B12268" t="s">
        <v>657</v>
      </c>
      <c r="C12268" t="s">
        <v>781</v>
      </c>
      <c r="D12268">
        <v>5000</v>
      </c>
      <c r="E12268">
        <v>520.1</v>
      </c>
      <c r="F12268">
        <v>2600500</v>
      </c>
      <c r="G12268" t="s">
        <v>817</v>
      </c>
    </row>
    <row r="12269" spans="1:7">
      <c r="A12269" s="1">
        <v>45862</v>
      </c>
      <c r="B12269" t="s">
        <v>649</v>
      </c>
      <c r="C12269" t="s">
        <v>773</v>
      </c>
      <c r="D12269">
        <v>88000</v>
      </c>
      <c r="E12269">
        <v>31</v>
      </c>
      <c r="F12269">
        <v>2728000</v>
      </c>
      <c r="G12269" t="s">
        <v>817</v>
      </c>
    </row>
    <row r="12270" spans="1:7">
      <c r="A12270" s="1">
        <v>45862</v>
      </c>
      <c r="B12270" t="s">
        <v>670</v>
      </c>
      <c r="C12270" t="s">
        <v>794</v>
      </c>
      <c r="D12270">
        <v>2000</v>
      </c>
      <c r="E12270">
        <v>1402.81</v>
      </c>
      <c r="F12270">
        <v>2805620</v>
      </c>
      <c r="G12270" t="s">
        <v>817</v>
      </c>
    </row>
    <row r="12271" spans="1:7">
      <c r="A12271" s="1">
        <v>45862</v>
      </c>
      <c r="B12271" t="s">
        <v>577</v>
      </c>
      <c r="C12271" t="s">
        <v>701</v>
      </c>
      <c r="D12271">
        <v>14000</v>
      </c>
      <c r="E12271">
        <v>211.55</v>
      </c>
      <c r="F12271">
        <v>2961700</v>
      </c>
      <c r="G12271" t="s">
        <v>817</v>
      </c>
    </row>
    <row r="12272" spans="1:7">
      <c r="A12272" s="1">
        <v>45863</v>
      </c>
      <c r="B12272" t="s">
        <v>565</v>
      </c>
      <c r="C12272" t="s">
        <v>689</v>
      </c>
      <c r="D12272">
        <v>14000</v>
      </c>
      <c r="E12272">
        <v>202</v>
      </c>
      <c r="F12272">
        <v>2828000</v>
      </c>
      <c r="G12272" t="s">
        <v>817</v>
      </c>
    </row>
    <row r="12273" spans="1:7">
      <c r="A12273" s="1">
        <v>45863</v>
      </c>
      <c r="B12273" t="s">
        <v>641</v>
      </c>
      <c r="C12273" t="s">
        <v>765</v>
      </c>
      <c r="D12273">
        <v>128000</v>
      </c>
      <c r="E12273">
        <v>24.13</v>
      </c>
      <c r="F12273">
        <v>3088640</v>
      </c>
      <c r="G12273" t="s">
        <v>817</v>
      </c>
    </row>
    <row r="12274" spans="1:7">
      <c r="A12274" s="1">
        <v>45863</v>
      </c>
      <c r="B12274" t="s">
        <v>647</v>
      </c>
      <c r="C12274" t="s">
        <v>771</v>
      </c>
      <c r="D12274">
        <v>35000</v>
      </c>
      <c r="E12274">
        <v>81.90000000000001</v>
      </c>
      <c r="F12274">
        <v>2866500</v>
      </c>
      <c r="G12274" t="s">
        <v>817</v>
      </c>
    </row>
    <row r="12275" spans="1:7">
      <c r="A12275" s="1">
        <v>45863</v>
      </c>
      <c r="B12275" t="s">
        <v>634</v>
      </c>
      <c r="C12275" t="s">
        <v>758</v>
      </c>
      <c r="D12275">
        <v>44000</v>
      </c>
      <c r="E12275">
        <v>75.09999999999999</v>
      </c>
      <c r="F12275">
        <v>3304400</v>
      </c>
      <c r="G12275" t="s">
        <v>817</v>
      </c>
    </row>
    <row r="12276" spans="1:7">
      <c r="A12276" s="1">
        <v>45863</v>
      </c>
      <c r="B12276" t="s">
        <v>657</v>
      </c>
      <c r="C12276" t="s">
        <v>781</v>
      </c>
      <c r="D12276">
        <v>5000</v>
      </c>
      <c r="E12276">
        <v>518.11</v>
      </c>
      <c r="F12276">
        <v>2590550</v>
      </c>
      <c r="G12276" t="s">
        <v>817</v>
      </c>
    </row>
    <row r="12277" spans="1:7">
      <c r="A12277" s="1">
        <v>45863</v>
      </c>
      <c r="B12277" t="s">
        <v>649</v>
      </c>
      <c r="C12277" t="s">
        <v>773</v>
      </c>
      <c r="D12277">
        <v>88000</v>
      </c>
      <c r="E12277">
        <v>31.25</v>
      </c>
      <c r="F12277">
        <v>2750000</v>
      </c>
      <c r="G12277" t="s">
        <v>817</v>
      </c>
    </row>
    <row r="12278" spans="1:7">
      <c r="A12278" s="1">
        <v>45863</v>
      </c>
      <c r="B12278" t="s">
        <v>670</v>
      </c>
      <c r="C12278" t="s">
        <v>794</v>
      </c>
      <c r="D12278">
        <v>2000</v>
      </c>
      <c r="E12278">
        <v>1402.81</v>
      </c>
      <c r="F12278">
        <v>2805620</v>
      </c>
      <c r="G12278" t="s">
        <v>817</v>
      </c>
    </row>
    <row r="12279" spans="1:7">
      <c r="A12279" s="1">
        <v>45863</v>
      </c>
      <c r="B12279" t="s">
        <v>577</v>
      </c>
      <c r="C12279" t="s">
        <v>701</v>
      </c>
      <c r="D12279">
        <v>14000</v>
      </c>
      <c r="E12279">
        <v>211.55</v>
      </c>
      <c r="F12279">
        <v>2961700</v>
      </c>
      <c r="G12279" t="s">
        <v>817</v>
      </c>
    </row>
    <row r="12280" spans="1:7">
      <c r="A12280" s="1">
        <v>45866</v>
      </c>
      <c r="B12280" t="s">
        <v>565</v>
      </c>
      <c r="C12280" t="s">
        <v>689</v>
      </c>
      <c r="D12280">
        <v>14000</v>
      </c>
      <c r="E12280">
        <v>200</v>
      </c>
      <c r="F12280">
        <v>2800000</v>
      </c>
      <c r="G12280" t="s">
        <v>817</v>
      </c>
    </row>
    <row r="12281" spans="1:7">
      <c r="A12281" s="1">
        <v>45866</v>
      </c>
      <c r="B12281" t="s">
        <v>641</v>
      </c>
      <c r="C12281" t="s">
        <v>765</v>
      </c>
      <c r="D12281">
        <v>128000</v>
      </c>
      <c r="E12281">
        <v>23.99</v>
      </c>
      <c r="F12281">
        <v>3070720</v>
      </c>
      <c r="G12281" t="s">
        <v>817</v>
      </c>
    </row>
    <row r="12282" spans="1:7">
      <c r="A12282" s="1">
        <v>45866</v>
      </c>
      <c r="B12282" t="s">
        <v>647</v>
      </c>
      <c r="C12282" t="s">
        <v>771</v>
      </c>
      <c r="D12282">
        <v>35000</v>
      </c>
      <c r="E12282">
        <v>81.5</v>
      </c>
      <c r="F12282">
        <v>2852500</v>
      </c>
      <c r="G12282" t="s">
        <v>817</v>
      </c>
    </row>
    <row r="12283" spans="1:7">
      <c r="A12283" s="1">
        <v>45866</v>
      </c>
      <c r="B12283" t="s">
        <v>634</v>
      </c>
      <c r="C12283" t="s">
        <v>758</v>
      </c>
      <c r="D12283">
        <v>44000</v>
      </c>
      <c r="E12283">
        <v>75.09999999999999</v>
      </c>
      <c r="F12283">
        <v>3304400</v>
      </c>
      <c r="G12283" t="s">
        <v>817</v>
      </c>
    </row>
    <row r="12284" spans="1:7">
      <c r="A12284" s="1">
        <v>45866</v>
      </c>
      <c r="B12284" t="s">
        <v>657</v>
      </c>
      <c r="C12284" t="s">
        <v>781</v>
      </c>
      <c r="D12284">
        <v>5000</v>
      </c>
      <c r="E12284">
        <v>522.09</v>
      </c>
      <c r="F12284">
        <v>2610450</v>
      </c>
      <c r="G12284" t="s">
        <v>817</v>
      </c>
    </row>
    <row r="12285" spans="1:7">
      <c r="A12285" s="1">
        <v>45866</v>
      </c>
      <c r="B12285" t="s">
        <v>649</v>
      </c>
      <c r="C12285" t="s">
        <v>773</v>
      </c>
      <c r="D12285">
        <v>88000</v>
      </c>
      <c r="E12285">
        <v>31.44</v>
      </c>
      <c r="F12285">
        <v>2766720</v>
      </c>
      <c r="G12285" t="s">
        <v>817</v>
      </c>
    </row>
    <row r="12286" spans="1:7">
      <c r="A12286" s="1">
        <v>45866</v>
      </c>
      <c r="B12286" t="s">
        <v>670</v>
      </c>
      <c r="C12286" t="s">
        <v>794</v>
      </c>
      <c r="D12286">
        <v>2000</v>
      </c>
      <c r="E12286">
        <v>1373.38</v>
      </c>
      <c r="F12286">
        <v>2746760</v>
      </c>
      <c r="G12286" t="s">
        <v>817</v>
      </c>
    </row>
    <row r="12287" spans="1:7">
      <c r="A12287" s="1">
        <v>45866</v>
      </c>
      <c r="B12287" t="s">
        <v>577</v>
      </c>
      <c r="C12287" t="s">
        <v>701</v>
      </c>
      <c r="D12287">
        <v>14000</v>
      </c>
      <c r="E12287">
        <v>211.06</v>
      </c>
      <c r="F12287">
        <v>2954840</v>
      </c>
      <c r="G12287" t="s">
        <v>817</v>
      </c>
    </row>
    <row r="12288" spans="1:7">
      <c r="A12288" s="1">
        <v>45867</v>
      </c>
      <c r="B12288" t="s">
        <v>565</v>
      </c>
      <c r="C12288" t="s">
        <v>689</v>
      </c>
      <c r="D12288">
        <v>14000</v>
      </c>
      <c r="E12288">
        <v>198.5</v>
      </c>
      <c r="F12288">
        <v>2779000</v>
      </c>
      <c r="G12288" t="s">
        <v>817</v>
      </c>
    </row>
    <row r="12289" spans="1:7">
      <c r="A12289" s="1">
        <v>45867</v>
      </c>
      <c r="B12289" t="s">
        <v>641</v>
      </c>
      <c r="C12289" t="s">
        <v>765</v>
      </c>
      <c r="D12289">
        <v>128000</v>
      </c>
      <c r="E12289">
        <v>23.99</v>
      </c>
      <c r="F12289">
        <v>3070720</v>
      </c>
      <c r="G12289" t="s">
        <v>817</v>
      </c>
    </row>
    <row r="12290" spans="1:7">
      <c r="A12290" s="1">
        <v>45867</v>
      </c>
      <c r="B12290" t="s">
        <v>647</v>
      </c>
      <c r="C12290" t="s">
        <v>771</v>
      </c>
      <c r="D12290">
        <v>35000</v>
      </c>
      <c r="E12290">
        <v>81.59999999999999</v>
      </c>
      <c r="F12290">
        <v>2856000</v>
      </c>
      <c r="G12290" t="s">
        <v>817</v>
      </c>
    </row>
    <row r="12291" spans="1:7">
      <c r="A12291" s="1">
        <v>45867</v>
      </c>
      <c r="B12291" t="s">
        <v>634</v>
      </c>
      <c r="C12291" t="s">
        <v>758</v>
      </c>
      <c r="D12291">
        <v>44000</v>
      </c>
      <c r="E12291">
        <v>74.7</v>
      </c>
      <c r="F12291">
        <v>3286800</v>
      </c>
      <c r="G12291" t="s">
        <v>817</v>
      </c>
    </row>
    <row r="12292" spans="1:7">
      <c r="A12292" s="1">
        <v>45867</v>
      </c>
      <c r="B12292" t="s">
        <v>657</v>
      </c>
      <c r="C12292" t="s">
        <v>781</v>
      </c>
      <c r="D12292">
        <v>5000</v>
      </c>
      <c r="E12292">
        <v>520.1</v>
      </c>
      <c r="F12292">
        <v>2600500</v>
      </c>
      <c r="G12292" t="s">
        <v>817</v>
      </c>
    </row>
    <row r="12293" spans="1:7">
      <c r="A12293" s="1">
        <v>45867</v>
      </c>
      <c r="B12293" t="s">
        <v>649</v>
      </c>
      <c r="C12293" t="s">
        <v>773</v>
      </c>
      <c r="D12293">
        <v>88000</v>
      </c>
      <c r="E12293">
        <v>30.85</v>
      </c>
      <c r="F12293">
        <v>2714800</v>
      </c>
      <c r="G12293" t="s">
        <v>817</v>
      </c>
    </row>
    <row r="12294" spans="1:7">
      <c r="A12294" s="1">
        <v>45867</v>
      </c>
      <c r="B12294" t="s">
        <v>584</v>
      </c>
      <c r="C12294" t="s">
        <v>708</v>
      </c>
      <c r="D12294">
        <v>69000</v>
      </c>
      <c r="E12294">
        <v>42.8</v>
      </c>
      <c r="F12294">
        <v>2953200</v>
      </c>
      <c r="G12294" t="s">
        <v>817</v>
      </c>
    </row>
    <row r="12295" spans="1:7">
      <c r="A12295" s="1">
        <v>45867</v>
      </c>
      <c r="B12295" t="s">
        <v>670</v>
      </c>
      <c r="C12295" t="s">
        <v>794</v>
      </c>
      <c r="D12295">
        <v>2000</v>
      </c>
      <c r="E12295">
        <v>1334.14</v>
      </c>
      <c r="F12295">
        <v>2668280</v>
      </c>
      <c r="G12295" t="s">
        <v>817</v>
      </c>
    </row>
    <row r="12296" spans="1:7">
      <c r="A12296" s="1">
        <v>45867</v>
      </c>
      <c r="B12296" t="s">
        <v>577</v>
      </c>
      <c r="C12296" t="s">
        <v>701</v>
      </c>
      <c r="D12296">
        <v>14000</v>
      </c>
      <c r="E12296">
        <v>209.09</v>
      </c>
      <c r="F12296">
        <v>2927260</v>
      </c>
      <c r="G12296" t="s">
        <v>817</v>
      </c>
    </row>
    <row r="12297" spans="1:7">
      <c r="A12297" s="1">
        <v>45868</v>
      </c>
      <c r="B12297" t="s">
        <v>565</v>
      </c>
      <c r="C12297" t="s">
        <v>689</v>
      </c>
      <c r="D12297">
        <v>14000</v>
      </c>
      <c r="E12297">
        <v>199.5</v>
      </c>
      <c r="F12297">
        <v>2793000</v>
      </c>
      <c r="G12297" t="s">
        <v>817</v>
      </c>
    </row>
    <row r="12298" spans="1:7">
      <c r="A12298" s="1">
        <v>45868</v>
      </c>
      <c r="B12298" t="s">
        <v>641</v>
      </c>
      <c r="C12298" t="s">
        <v>765</v>
      </c>
      <c r="D12298">
        <v>128000</v>
      </c>
      <c r="E12298">
        <v>24.23</v>
      </c>
      <c r="F12298">
        <v>3101440</v>
      </c>
      <c r="G12298" t="s">
        <v>817</v>
      </c>
    </row>
    <row r="12299" spans="1:7">
      <c r="A12299" s="1">
        <v>45868</v>
      </c>
      <c r="B12299" t="s">
        <v>647</v>
      </c>
      <c r="C12299" t="s">
        <v>771</v>
      </c>
      <c r="D12299">
        <v>35000</v>
      </c>
      <c r="E12299">
        <v>82.3</v>
      </c>
      <c r="F12299">
        <v>2880500</v>
      </c>
      <c r="G12299" t="s">
        <v>817</v>
      </c>
    </row>
    <row r="12300" spans="1:7">
      <c r="A12300" s="1">
        <v>45868</v>
      </c>
      <c r="B12300" t="s">
        <v>634</v>
      </c>
      <c r="C12300" t="s">
        <v>758</v>
      </c>
      <c r="D12300">
        <v>44000</v>
      </c>
      <c r="E12300">
        <v>74.8</v>
      </c>
      <c r="F12300">
        <v>3291200</v>
      </c>
      <c r="G12300" t="s">
        <v>817</v>
      </c>
    </row>
    <row r="12301" spans="1:7">
      <c r="A12301" s="1">
        <v>45868</v>
      </c>
      <c r="B12301" t="s">
        <v>657</v>
      </c>
      <c r="C12301" t="s">
        <v>781</v>
      </c>
      <c r="D12301">
        <v>5000</v>
      </c>
      <c r="E12301">
        <v>533.03</v>
      </c>
      <c r="F12301">
        <v>2665150</v>
      </c>
      <c r="G12301" t="s">
        <v>817</v>
      </c>
    </row>
    <row r="12302" spans="1:7">
      <c r="A12302" s="1">
        <v>45868</v>
      </c>
      <c r="B12302" t="s">
        <v>649</v>
      </c>
      <c r="C12302" t="s">
        <v>773</v>
      </c>
      <c r="D12302">
        <v>88000</v>
      </c>
      <c r="E12302">
        <v>31</v>
      </c>
      <c r="F12302">
        <v>2728000</v>
      </c>
      <c r="G12302" t="s">
        <v>817</v>
      </c>
    </row>
    <row r="12303" spans="1:7">
      <c r="A12303" s="1">
        <v>45868</v>
      </c>
      <c r="B12303" t="s">
        <v>670</v>
      </c>
      <c r="C12303" t="s">
        <v>794</v>
      </c>
      <c r="D12303">
        <v>2000</v>
      </c>
      <c r="E12303">
        <v>1353.76</v>
      </c>
      <c r="F12303">
        <v>2707520</v>
      </c>
      <c r="G12303" t="s">
        <v>817</v>
      </c>
    </row>
    <row r="12304" spans="1:7">
      <c r="A12304" s="1">
        <v>45868</v>
      </c>
      <c r="B12304" t="s">
        <v>577</v>
      </c>
      <c r="C12304" t="s">
        <v>701</v>
      </c>
      <c r="D12304">
        <v>14000</v>
      </c>
      <c r="E12304">
        <v>210.08</v>
      </c>
      <c r="F12304">
        <v>2941120</v>
      </c>
      <c r="G12304" t="s">
        <v>817</v>
      </c>
    </row>
    <row r="12305" spans="1:7">
      <c r="A12305" s="1">
        <v>45869</v>
      </c>
      <c r="B12305" t="s">
        <v>565</v>
      </c>
      <c r="C12305" t="s">
        <v>689</v>
      </c>
      <c r="D12305">
        <v>14000</v>
      </c>
      <c r="E12305">
        <v>198</v>
      </c>
      <c r="F12305">
        <v>2772000</v>
      </c>
      <c r="G12305" t="s">
        <v>817</v>
      </c>
    </row>
    <row r="12306" spans="1:7">
      <c r="A12306" s="1">
        <v>45869</v>
      </c>
      <c r="B12306" t="s">
        <v>641</v>
      </c>
      <c r="C12306" t="s">
        <v>765</v>
      </c>
      <c r="D12306">
        <v>128000</v>
      </c>
      <c r="E12306">
        <v>23.99</v>
      </c>
      <c r="F12306">
        <v>3070720</v>
      </c>
      <c r="G12306" t="s">
        <v>817</v>
      </c>
    </row>
    <row r="12307" spans="1:7">
      <c r="A12307" s="1">
        <v>45869</v>
      </c>
      <c r="B12307" t="s">
        <v>647</v>
      </c>
      <c r="C12307" t="s">
        <v>771</v>
      </c>
      <c r="D12307">
        <v>35000</v>
      </c>
      <c r="E12307">
        <v>81.7</v>
      </c>
      <c r="F12307">
        <v>2859500</v>
      </c>
      <c r="G12307" t="s">
        <v>817</v>
      </c>
    </row>
    <row r="12308" spans="1:7">
      <c r="A12308" s="1">
        <v>45869</v>
      </c>
      <c r="B12308" t="s">
        <v>634</v>
      </c>
      <c r="C12308" t="s">
        <v>758</v>
      </c>
      <c r="D12308">
        <v>44000</v>
      </c>
      <c r="E12308">
        <v>75.5</v>
      </c>
      <c r="F12308">
        <v>3322000</v>
      </c>
      <c r="G12308" t="s">
        <v>817</v>
      </c>
    </row>
    <row r="12309" spans="1:7">
      <c r="A12309" s="1">
        <v>45869</v>
      </c>
      <c r="B12309" t="s">
        <v>657</v>
      </c>
      <c r="C12309" t="s">
        <v>781</v>
      </c>
      <c r="D12309">
        <v>5000</v>
      </c>
      <c r="E12309">
        <v>527.0599999999999</v>
      </c>
      <c r="F12309">
        <v>2635300</v>
      </c>
      <c r="G12309" t="s">
        <v>817</v>
      </c>
    </row>
    <row r="12310" spans="1:7">
      <c r="A12310" s="1">
        <v>45869</v>
      </c>
      <c r="B12310" t="s">
        <v>649</v>
      </c>
      <c r="C12310" t="s">
        <v>773</v>
      </c>
      <c r="D12310">
        <v>88000</v>
      </c>
      <c r="E12310">
        <v>30.02</v>
      </c>
      <c r="F12310">
        <v>2641760</v>
      </c>
      <c r="G12310" t="s">
        <v>817</v>
      </c>
    </row>
    <row r="12311" spans="1:7">
      <c r="A12311" s="1">
        <v>45869</v>
      </c>
      <c r="B12311" t="s">
        <v>561</v>
      </c>
      <c r="C12311" t="s">
        <v>685</v>
      </c>
      <c r="D12311">
        <v>67000</v>
      </c>
      <c r="E12311">
        <v>44.55</v>
      </c>
      <c r="F12311">
        <v>2984850</v>
      </c>
      <c r="G12311" t="s">
        <v>817</v>
      </c>
    </row>
    <row r="12312" spans="1:7">
      <c r="A12312" s="1">
        <v>45869</v>
      </c>
      <c r="B12312" t="s">
        <v>670</v>
      </c>
      <c r="C12312" t="s">
        <v>794</v>
      </c>
      <c r="D12312">
        <v>2000</v>
      </c>
      <c r="E12312">
        <v>1343.95</v>
      </c>
      <c r="F12312">
        <v>2687900</v>
      </c>
      <c r="G12312" t="s">
        <v>817</v>
      </c>
    </row>
    <row r="12313" spans="1:7">
      <c r="A12313" s="1">
        <v>45869</v>
      </c>
      <c r="B12313" t="s">
        <v>577</v>
      </c>
      <c r="C12313" t="s">
        <v>701</v>
      </c>
      <c r="D12313">
        <v>14000</v>
      </c>
      <c r="E12313">
        <v>208.6</v>
      </c>
      <c r="F12313">
        <v>2920400</v>
      </c>
      <c r="G12313" t="s">
        <v>817</v>
      </c>
    </row>
    <row r="12314" spans="1:7">
      <c r="A12314" s="1">
        <v>45870</v>
      </c>
      <c r="B12314" t="s">
        <v>565</v>
      </c>
      <c r="C12314" t="s">
        <v>689</v>
      </c>
      <c r="D12314">
        <v>14000</v>
      </c>
      <c r="E12314">
        <v>199.5</v>
      </c>
      <c r="F12314">
        <v>2793000</v>
      </c>
      <c r="G12314" t="s">
        <v>817</v>
      </c>
    </row>
    <row r="12315" spans="1:7">
      <c r="A12315" s="1">
        <v>45870</v>
      </c>
      <c r="B12315" t="s">
        <v>641</v>
      </c>
      <c r="C12315" t="s">
        <v>765</v>
      </c>
      <c r="D12315">
        <v>128000</v>
      </c>
      <c r="E12315">
        <v>24.23</v>
      </c>
      <c r="F12315">
        <v>3101440</v>
      </c>
      <c r="G12315" t="s">
        <v>817</v>
      </c>
    </row>
    <row r="12316" spans="1:7">
      <c r="A12316" s="1">
        <v>45870</v>
      </c>
      <c r="B12316" t="s">
        <v>647</v>
      </c>
      <c r="C12316" t="s">
        <v>771</v>
      </c>
      <c r="D12316">
        <v>35000</v>
      </c>
      <c r="E12316">
        <v>81.7</v>
      </c>
      <c r="F12316">
        <v>2859500</v>
      </c>
      <c r="G12316" t="s">
        <v>817</v>
      </c>
    </row>
    <row r="12317" spans="1:7">
      <c r="A12317" s="1">
        <v>45870</v>
      </c>
      <c r="B12317" t="s">
        <v>634</v>
      </c>
      <c r="C12317" t="s">
        <v>758</v>
      </c>
      <c r="D12317">
        <v>44000</v>
      </c>
      <c r="E12317">
        <v>76.40000000000001</v>
      </c>
      <c r="F12317">
        <v>3361600</v>
      </c>
      <c r="G12317" t="s">
        <v>817</v>
      </c>
    </row>
    <row r="12318" spans="1:7">
      <c r="A12318" s="1">
        <v>45870</v>
      </c>
      <c r="B12318" t="s">
        <v>657</v>
      </c>
      <c r="C12318" t="s">
        <v>781</v>
      </c>
      <c r="D12318">
        <v>5000</v>
      </c>
      <c r="E12318">
        <v>522.09</v>
      </c>
      <c r="F12318">
        <v>2610450</v>
      </c>
      <c r="G12318" t="s">
        <v>817</v>
      </c>
    </row>
    <row r="12319" spans="1:7">
      <c r="A12319" s="1">
        <v>45870</v>
      </c>
      <c r="B12319" t="s">
        <v>649</v>
      </c>
      <c r="C12319" t="s">
        <v>773</v>
      </c>
      <c r="D12319">
        <v>88000</v>
      </c>
      <c r="E12319">
        <v>30.22</v>
      </c>
      <c r="F12319">
        <v>2659360</v>
      </c>
      <c r="G12319" t="s">
        <v>817</v>
      </c>
    </row>
    <row r="12320" spans="1:7">
      <c r="A12320" s="1">
        <v>45870</v>
      </c>
      <c r="B12320" t="s">
        <v>561</v>
      </c>
      <c r="C12320" t="s">
        <v>685</v>
      </c>
      <c r="D12320">
        <v>67000</v>
      </c>
      <c r="E12320">
        <v>44.45</v>
      </c>
      <c r="F12320">
        <v>2978150</v>
      </c>
      <c r="G12320" t="s">
        <v>817</v>
      </c>
    </row>
    <row r="12321" spans="1:7">
      <c r="A12321" s="1">
        <v>45870</v>
      </c>
      <c r="B12321" t="s">
        <v>670</v>
      </c>
      <c r="C12321" t="s">
        <v>794</v>
      </c>
      <c r="D12321">
        <v>2000</v>
      </c>
      <c r="E12321">
        <v>1324.33</v>
      </c>
      <c r="F12321">
        <v>2648660</v>
      </c>
      <c r="G12321" t="s">
        <v>817</v>
      </c>
    </row>
    <row r="12322" spans="1:7">
      <c r="A12322" s="1">
        <v>45870</v>
      </c>
      <c r="B12322" t="s">
        <v>577</v>
      </c>
      <c r="C12322" t="s">
        <v>701</v>
      </c>
      <c r="D12322">
        <v>14000</v>
      </c>
      <c r="E12322">
        <v>208.6</v>
      </c>
      <c r="F12322">
        <v>2920400</v>
      </c>
      <c r="G12322" t="s">
        <v>817</v>
      </c>
    </row>
    <row r="12323" spans="1:7">
      <c r="A12323" s="1">
        <v>45873</v>
      </c>
      <c r="B12323" t="s">
        <v>565</v>
      </c>
      <c r="C12323" t="s">
        <v>689</v>
      </c>
      <c r="D12323">
        <v>14000</v>
      </c>
      <c r="E12323">
        <v>196.5</v>
      </c>
      <c r="F12323">
        <v>2751000</v>
      </c>
      <c r="G12323" t="s">
        <v>817</v>
      </c>
    </row>
    <row r="12324" spans="1:7">
      <c r="A12324" s="1">
        <v>45873</v>
      </c>
      <c r="B12324" t="s">
        <v>641</v>
      </c>
      <c r="C12324" t="s">
        <v>765</v>
      </c>
      <c r="D12324">
        <v>128000</v>
      </c>
      <c r="E12324">
        <v>24.46</v>
      </c>
      <c r="F12324">
        <v>3130880</v>
      </c>
      <c r="G12324" t="s">
        <v>817</v>
      </c>
    </row>
    <row r="12325" spans="1:7">
      <c r="A12325" s="1">
        <v>45873</v>
      </c>
      <c r="B12325" t="s">
        <v>647</v>
      </c>
      <c r="C12325" t="s">
        <v>771</v>
      </c>
      <c r="D12325">
        <v>35000</v>
      </c>
      <c r="E12325">
        <v>82.5</v>
      </c>
      <c r="F12325">
        <v>2887500</v>
      </c>
      <c r="G12325" t="s">
        <v>817</v>
      </c>
    </row>
    <row r="12326" spans="1:7">
      <c r="A12326" s="1">
        <v>45873</v>
      </c>
      <c r="B12326" t="s">
        <v>634</v>
      </c>
      <c r="C12326" t="s">
        <v>758</v>
      </c>
      <c r="D12326">
        <v>44000</v>
      </c>
      <c r="E12326">
        <v>75.5</v>
      </c>
      <c r="F12326">
        <v>3322000</v>
      </c>
      <c r="G12326" t="s">
        <v>817</v>
      </c>
    </row>
    <row r="12327" spans="1:7">
      <c r="A12327" s="1">
        <v>45873</v>
      </c>
      <c r="B12327" t="s">
        <v>657</v>
      </c>
      <c r="C12327" t="s">
        <v>781</v>
      </c>
      <c r="D12327">
        <v>5000</v>
      </c>
      <c r="E12327">
        <v>522.09</v>
      </c>
      <c r="F12327">
        <v>2610450</v>
      </c>
      <c r="G12327" t="s">
        <v>817</v>
      </c>
    </row>
    <row r="12328" spans="1:7">
      <c r="A12328" s="1">
        <v>45873</v>
      </c>
      <c r="B12328" t="s">
        <v>649</v>
      </c>
      <c r="C12328" t="s">
        <v>773</v>
      </c>
      <c r="D12328">
        <v>88000</v>
      </c>
      <c r="E12328">
        <v>30.46</v>
      </c>
      <c r="F12328">
        <v>2680480</v>
      </c>
      <c r="G12328" t="s">
        <v>817</v>
      </c>
    </row>
    <row r="12329" spans="1:7">
      <c r="A12329" s="1">
        <v>45873</v>
      </c>
      <c r="B12329" t="s">
        <v>561</v>
      </c>
      <c r="C12329" t="s">
        <v>685</v>
      </c>
      <c r="D12329">
        <v>67000</v>
      </c>
      <c r="E12329">
        <v>43.75</v>
      </c>
      <c r="F12329">
        <v>2931250</v>
      </c>
      <c r="G12329" t="s">
        <v>817</v>
      </c>
    </row>
    <row r="12330" spans="1:7">
      <c r="A12330" s="1">
        <v>45873</v>
      </c>
      <c r="B12330" t="s">
        <v>585</v>
      </c>
      <c r="C12330" t="s">
        <v>709</v>
      </c>
      <c r="D12330">
        <v>3000</v>
      </c>
      <c r="E12330">
        <v>827</v>
      </c>
      <c r="F12330">
        <v>2481000</v>
      </c>
      <c r="G12330" t="s">
        <v>817</v>
      </c>
    </row>
    <row r="12331" spans="1:7">
      <c r="A12331" s="1">
        <v>45873</v>
      </c>
      <c r="B12331" t="s">
        <v>670</v>
      </c>
      <c r="C12331" t="s">
        <v>794</v>
      </c>
      <c r="D12331">
        <v>2000</v>
      </c>
      <c r="E12331">
        <v>1304.71</v>
      </c>
      <c r="F12331">
        <v>2609420</v>
      </c>
      <c r="G12331" t="s">
        <v>817</v>
      </c>
    </row>
    <row r="12332" spans="1:7">
      <c r="A12332" s="1">
        <v>45873</v>
      </c>
      <c r="B12332" t="s">
        <v>577</v>
      </c>
      <c r="C12332" t="s">
        <v>701</v>
      </c>
      <c r="D12332">
        <v>14000</v>
      </c>
      <c r="E12332">
        <v>210.57</v>
      </c>
      <c r="F12332">
        <v>2947980</v>
      </c>
      <c r="G12332" t="s">
        <v>817</v>
      </c>
    </row>
    <row r="12333" spans="1:7">
      <c r="A12333" s="1">
        <v>45874</v>
      </c>
      <c r="B12333" t="s">
        <v>565</v>
      </c>
      <c r="C12333" t="s">
        <v>689</v>
      </c>
      <c r="D12333">
        <v>14000</v>
      </c>
      <c r="E12333">
        <v>196</v>
      </c>
      <c r="F12333">
        <v>2744000</v>
      </c>
      <c r="G12333" t="s">
        <v>817</v>
      </c>
    </row>
    <row r="12334" spans="1:7">
      <c r="A12334" s="1">
        <v>45874</v>
      </c>
      <c r="B12334" t="s">
        <v>641</v>
      </c>
      <c r="C12334" t="s">
        <v>765</v>
      </c>
      <c r="D12334">
        <v>128000</v>
      </c>
      <c r="E12334">
        <v>24.6</v>
      </c>
      <c r="F12334">
        <v>3148800</v>
      </c>
      <c r="G12334" t="s">
        <v>817</v>
      </c>
    </row>
    <row r="12335" spans="1:7">
      <c r="A12335" s="1">
        <v>45874</v>
      </c>
      <c r="B12335" t="s">
        <v>647</v>
      </c>
      <c r="C12335" t="s">
        <v>771</v>
      </c>
      <c r="D12335">
        <v>35000</v>
      </c>
      <c r="E12335">
        <v>82.40000000000001</v>
      </c>
      <c r="F12335">
        <v>2884000</v>
      </c>
      <c r="G12335" t="s">
        <v>817</v>
      </c>
    </row>
    <row r="12336" spans="1:7">
      <c r="A12336" s="1">
        <v>45874</v>
      </c>
      <c r="B12336" t="s">
        <v>634</v>
      </c>
      <c r="C12336" t="s">
        <v>758</v>
      </c>
      <c r="D12336">
        <v>44000</v>
      </c>
      <c r="E12336">
        <v>74.5</v>
      </c>
      <c r="F12336">
        <v>3278000</v>
      </c>
      <c r="G12336" t="s">
        <v>817</v>
      </c>
    </row>
    <row r="12337" spans="1:7">
      <c r="A12337" s="1">
        <v>45874</v>
      </c>
      <c r="B12337" t="s">
        <v>657</v>
      </c>
      <c r="C12337" t="s">
        <v>781</v>
      </c>
      <c r="D12337">
        <v>5000</v>
      </c>
      <c r="E12337">
        <v>526.0700000000001</v>
      </c>
      <c r="F12337">
        <v>2630350</v>
      </c>
      <c r="G12337" t="s">
        <v>817</v>
      </c>
    </row>
    <row r="12338" spans="1:7">
      <c r="A12338" s="1">
        <v>45874</v>
      </c>
      <c r="B12338" t="s">
        <v>649</v>
      </c>
      <c r="C12338" t="s">
        <v>773</v>
      </c>
      <c r="D12338">
        <v>88000</v>
      </c>
      <c r="E12338">
        <v>31.15</v>
      </c>
      <c r="F12338">
        <v>2741200</v>
      </c>
      <c r="G12338" t="s">
        <v>817</v>
      </c>
    </row>
    <row r="12339" spans="1:7">
      <c r="A12339" s="1">
        <v>45874</v>
      </c>
      <c r="B12339" t="s">
        <v>561</v>
      </c>
      <c r="C12339" t="s">
        <v>685</v>
      </c>
      <c r="D12339">
        <v>67000</v>
      </c>
      <c r="E12339">
        <v>44.4</v>
      </c>
      <c r="F12339">
        <v>2974800</v>
      </c>
      <c r="G12339" t="s">
        <v>817</v>
      </c>
    </row>
    <row r="12340" spans="1:7">
      <c r="A12340" s="1">
        <v>45874</v>
      </c>
      <c r="B12340" t="s">
        <v>585</v>
      </c>
      <c r="C12340" t="s">
        <v>709</v>
      </c>
      <c r="D12340">
        <v>3000</v>
      </c>
      <c r="E12340">
        <v>872</v>
      </c>
      <c r="F12340">
        <v>2616000</v>
      </c>
      <c r="G12340" t="s">
        <v>817</v>
      </c>
    </row>
    <row r="12341" spans="1:7">
      <c r="A12341" s="1">
        <v>45874</v>
      </c>
      <c r="B12341" t="s">
        <v>670</v>
      </c>
      <c r="C12341" t="s">
        <v>794</v>
      </c>
      <c r="D12341">
        <v>2000</v>
      </c>
      <c r="E12341">
        <v>1314.52</v>
      </c>
      <c r="F12341">
        <v>2629040</v>
      </c>
      <c r="G12341" t="s">
        <v>817</v>
      </c>
    </row>
    <row r="12342" spans="1:7">
      <c r="A12342" s="1">
        <v>45874</v>
      </c>
      <c r="B12342" t="s">
        <v>577</v>
      </c>
      <c r="C12342" t="s">
        <v>701</v>
      </c>
      <c r="D12342">
        <v>14000</v>
      </c>
      <c r="E12342">
        <v>214.01</v>
      </c>
      <c r="F12342">
        <v>2996140</v>
      </c>
      <c r="G12342" t="s">
        <v>817</v>
      </c>
    </row>
    <row r="12343" spans="1:7">
      <c r="A12343" s="1">
        <v>45875</v>
      </c>
      <c r="B12343" t="s">
        <v>565</v>
      </c>
      <c r="C12343" t="s">
        <v>689</v>
      </c>
      <c r="D12343">
        <v>14000</v>
      </c>
      <c r="E12343">
        <v>196</v>
      </c>
      <c r="F12343">
        <v>2744000</v>
      </c>
      <c r="G12343" t="s">
        <v>817</v>
      </c>
    </row>
    <row r="12344" spans="1:7">
      <c r="A12344" s="1">
        <v>45875</v>
      </c>
      <c r="B12344" t="s">
        <v>641</v>
      </c>
      <c r="C12344" t="s">
        <v>765</v>
      </c>
      <c r="D12344">
        <v>128000</v>
      </c>
      <c r="E12344">
        <v>24.89</v>
      </c>
      <c r="F12344">
        <v>3185920</v>
      </c>
      <c r="G12344" t="s">
        <v>817</v>
      </c>
    </row>
    <row r="12345" spans="1:7">
      <c r="A12345" s="1">
        <v>45875</v>
      </c>
      <c r="B12345" t="s">
        <v>647</v>
      </c>
      <c r="C12345" t="s">
        <v>771</v>
      </c>
      <c r="D12345">
        <v>35000</v>
      </c>
      <c r="E12345">
        <v>83.2</v>
      </c>
      <c r="F12345">
        <v>2912000</v>
      </c>
      <c r="G12345" t="s">
        <v>817</v>
      </c>
    </row>
    <row r="12346" spans="1:7">
      <c r="A12346" s="1">
        <v>45875</v>
      </c>
      <c r="B12346" t="s">
        <v>634</v>
      </c>
      <c r="C12346" t="s">
        <v>758</v>
      </c>
      <c r="D12346">
        <v>44000</v>
      </c>
      <c r="E12346">
        <v>72</v>
      </c>
      <c r="F12346">
        <v>3168000</v>
      </c>
      <c r="G12346" t="s">
        <v>817</v>
      </c>
    </row>
    <row r="12347" spans="1:7">
      <c r="A12347" s="1">
        <v>45875</v>
      </c>
      <c r="B12347" t="s">
        <v>657</v>
      </c>
      <c r="C12347" t="s">
        <v>781</v>
      </c>
      <c r="D12347">
        <v>5000</v>
      </c>
      <c r="E12347">
        <v>520.1</v>
      </c>
      <c r="F12347">
        <v>2600500</v>
      </c>
      <c r="G12347" t="s">
        <v>817</v>
      </c>
    </row>
    <row r="12348" spans="1:7">
      <c r="A12348" s="1">
        <v>45875</v>
      </c>
      <c r="B12348" t="s">
        <v>649</v>
      </c>
      <c r="C12348" t="s">
        <v>773</v>
      </c>
      <c r="D12348">
        <v>88000</v>
      </c>
      <c r="E12348">
        <v>30.95</v>
      </c>
      <c r="F12348">
        <v>2723600</v>
      </c>
      <c r="G12348" t="s">
        <v>817</v>
      </c>
    </row>
    <row r="12349" spans="1:7">
      <c r="A12349" s="1">
        <v>45875</v>
      </c>
      <c r="B12349" t="s">
        <v>561</v>
      </c>
      <c r="C12349" t="s">
        <v>685</v>
      </c>
      <c r="D12349">
        <v>67000</v>
      </c>
      <c r="E12349">
        <v>43.35</v>
      </c>
      <c r="F12349">
        <v>2904450</v>
      </c>
      <c r="G12349" t="s">
        <v>817</v>
      </c>
    </row>
    <row r="12350" spans="1:7">
      <c r="A12350" s="1">
        <v>45875</v>
      </c>
      <c r="B12350" t="s">
        <v>585</v>
      </c>
      <c r="C12350" t="s">
        <v>709</v>
      </c>
      <c r="D12350">
        <v>3000</v>
      </c>
      <c r="E12350">
        <v>959</v>
      </c>
      <c r="F12350">
        <v>2877000</v>
      </c>
      <c r="G12350" t="s">
        <v>817</v>
      </c>
    </row>
    <row r="12351" spans="1:7">
      <c r="A12351" s="1">
        <v>45875</v>
      </c>
      <c r="B12351" t="s">
        <v>670</v>
      </c>
      <c r="C12351" t="s">
        <v>794</v>
      </c>
      <c r="D12351">
        <v>2000</v>
      </c>
      <c r="E12351">
        <v>1294.9</v>
      </c>
      <c r="F12351">
        <v>2589800</v>
      </c>
      <c r="G12351" t="s">
        <v>817</v>
      </c>
    </row>
    <row r="12352" spans="1:7">
      <c r="A12352" s="1">
        <v>45875</v>
      </c>
      <c r="B12352" t="s">
        <v>577</v>
      </c>
      <c r="C12352" t="s">
        <v>701</v>
      </c>
      <c r="D12352">
        <v>14000</v>
      </c>
      <c r="E12352">
        <v>210.57</v>
      </c>
      <c r="F12352">
        <v>2947980</v>
      </c>
      <c r="G12352" t="s">
        <v>817</v>
      </c>
    </row>
    <row r="12353" spans="1:7">
      <c r="A12353" s="1">
        <v>45876</v>
      </c>
      <c r="B12353" t="s">
        <v>565</v>
      </c>
      <c r="C12353" t="s">
        <v>689</v>
      </c>
      <c r="D12353">
        <v>14000</v>
      </c>
      <c r="E12353">
        <v>194.5</v>
      </c>
      <c r="F12353">
        <v>2723000</v>
      </c>
      <c r="G12353" t="s">
        <v>817</v>
      </c>
    </row>
    <row r="12354" spans="1:7">
      <c r="A12354" s="1">
        <v>45876</v>
      </c>
      <c r="B12354" t="s">
        <v>647</v>
      </c>
      <c r="C12354" t="s">
        <v>771</v>
      </c>
      <c r="D12354">
        <v>35000</v>
      </c>
      <c r="E12354">
        <v>83.40000000000001</v>
      </c>
      <c r="F12354">
        <v>2919000</v>
      </c>
      <c r="G12354" t="s">
        <v>817</v>
      </c>
    </row>
    <row r="12355" spans="1:7">
      <c r="A12355" s="1">
        <v>45876</v>
      </c>
      <c r="B12355" t="s">
        <v>634</v>
      </c>
      <c r="C12355" t="s">
        <v>758</v>
      </c>
      <c r="D12355">
        <v>44000</v>
      </c>
      <c r="E12355">
        <v>72.40000000000001</v>
      </c>
      <c r="F12355">
        <v>3185600</v>
      </c>
      <c r="G12355" t="s">
        <v>817</v>
      </c>
    </row>
    <row r="12356" spans="1:7">
      <c r="A12356" s="1">
        <v>45876</v>
      </c>
      <c r="B12356" t="s">
        <v>657</v>
      </c>
      <c r="C12356" t="s">
        <v>781</v>
      </c>
      <c r="D12356">
        <v>5000</v>
      </c>
      <c r="E12356">
        <v>520.1</v>
      </c>
      <c r="F12356">
        <v>2600500</v>
      </c>
      <c r="G12356" t="s">
        <v>817</v>
      </c>
    </row>
    <row r="12357" spans="1:7">
      <c r="A12357" s="1">
        <v>45876</v>
      </c>
      <c r="B12357" t="s">
        <v>649</v>
      </c>
      <c r="C12357" t="s">
        <v>773</v>
      </c>
      <c r="D12357">
        <v>88000</v>
      </c>
      <c r="E12357">
        <v>31.05</v>
      </c>
      <c r="F12357">
        <v>2732400</v>
      </c>
      <c r="G12357" t="s">
        <v>817</v>
      </c>
    </row>
    <row r="12358" spans="1:7">
      <c r="A12358" s="1">
        <v>45876</v>
      </c>
      <c r="B12358" t="s">
        <v>561</v>
      </c>
      <c r="C12358" t="s">
        <v>685</v>
      </c>
      <c r="D12358">
        <v>67000</v>
      </c>
      <c r="E12358">
        <v>42.2</v>
      </c>
      <c r="F12358">
        <v>2827400</v>
      </c>
      <c r="G12358" t="s">
        <v>817</v>
      </c>
    </row>
    <row r="12359" spans="1:7">
      <c r="A12359" s="1">
        <v>45876</v>
      </c>
      <c r="B12359" t="s">
        <v>670</v>
      </c>
      <c r="C12359" t="s">
        <v>794</v>
      </c>
      <c r="D12359">
        <v>2000</v>
      </c>
      <c r="E12359">
        <v>1329.23</v>
      </c>
      <c r="F12359">
        <v>2658460</v>
      </c>
      <c r="G12359" t="s">
        <v>817</v>
      </c>
    </row>
    <row r="12360" spans="1:7">
      <c r="A12360" s="1">
        <v>45876</v>
      </c>
      <c r="B12360" t="s">
        <v>577</v>
      </c>
      <c r="C12360" t="s">
        <v>701</v>
      </c>
      <c r="D12360">
        <v>14000</v>
      </c>
      <c r="E12360">
        <v>211.06</v>
      </c>
      <c r="F12360">
        <v>2954840</v>
      </c>
      <c r="G12360" t="s">
        <v>817</v>
      </c>
    </row>
    <row r="12361" spans="1:7">
      <c r="A12361" s="1">
        <v>45877</v>
      </c>
      <c r="B12361" t="s">
        <v>565</v>
      </c>
      <c r="C12361" t="s">
        <v>689</v>
      </c>
      <c r="D12361">
        <v>14000</v>
      </c>
      <c r="E12361">
        <v>197.5</v>
      </c>
      <c r="F12361">
        <v>2765000</v>
      </c>
      <c r="G12361" t="s">
        <v>817</v>
      </c>
    </row>
    <row r="12362" spans="1:7">
      <c r="A12362" s="1">
        <v>45877</v>
      </c>
      <c r="B12362" t="s">
        <v>573</v>
      </c>
      <c r="C12362" t="s">
        <v>697</v>
      </c>
      <c r="D12362">
        <v>67000</v>
      </c>
      <c r="E12362">
        <v>44.1</v>
      </c>
      <c r="F12362">
        <v>2954700</v>
      </c>
      <c r="G12362" t="s">
        <v>817</v>
      </c>
    </row>
    <row r="12363" spans="1:7">
      <c r="A12363" s="1">
        <v>45877</v>
      </c>
      <c r="B12363" t="s">
        <v>647</v>
      </c>
      <c r="C12363" t="s">
        <v>771</v>
      </c>
      <c r="D12363">
        <v>35000</v>
      </c>
      <c r="E12363">
        <v>84.5</v>
      </c>
      <c r="F12363">
        <v>2957500</v>
      </c>
      <c r="G12363" t="s">
        <v>817</v>
      </c>
    </row>
    <row r="12364" spans="1:7">
      <c r="A12364" s="1">
        <v>45877</v>
      </c>
      <c r="B12364" t="s">
        <v>634</v>
      </c>
      <c r="C12364" t="s">
        <v>758</v>
      </c>
      <c r="D12364">
        <v>44000</v>
      </c>
      <c r="E12364">
        <v>73.09999999999999</v>
      </c>
      <c r="F12364">
        <v>3216400</v>
      </c>
      <c r="G12364" t="s">
        <v>817</v>
      </c>
    </row>
    <row r="12365" spans="1:7">
      <c r="A12365" s="1">
        <v>45877</v>
      </c>
      <c r="B12365" t="s">
        <v>657</v>
      </c>
      <c r="C12365" t="s">
        <v>781</v>
      </c>
      <c r="D12365">
        <v>5000</v>
      </c>
      <c r="E12365">
        <v>529.05</v>
      </c>
      <c r="F12365">
        <v>2645250</v>
      </c>
      <c r="G12365" t="s">
        <v>817</v>
      </c>
    </row>
    <row r="12366" spans="1:7">
      <c r="A12366" s="1">
        <v>45877</v>
      </c>
      <c r="B12366" t="s">
        <v>649</v>
      </c>
      <c r="C12366" t="s">
        <v>773</v>
      </c>
      <c r="D12366">
        <v>88000</v>
      </c>
      <c r="E12366">
        <v>30.56</v>
      </c>
      <c r="F12366">
        <v>2689280</v>
      </c>
      <c r="G12366" t="s">
        <v>817</v>
      </c>
    </row>
    <row r="12367" spans="1:7">
      <c r="A12367" s="1">
        <v>45877</v>
      </c>
      <c r="B12367" t="s">
        <v>561</v>
      </c>
      <c r="C12367" t="s">
        <v>685</v>
      </c>
      <c r="D12367">
        <v>67000</v>
      </c>
      <c r="E12367">
        <v>43.95</v>
      </c>
      <c r="F12367">
        <v>2944650</v>
      </c>
      <c r="G12367" t="s">
        <v>817</v>
      </c>
    </row>
    <row r="12368" spans="1:7">
      <c r="A12368" s="1">
        <v>45877</v>
      </c>
      <c r="B12368" t="s">
        <v>670</v>
      </c>
      <c r="C12368" t="s">
        <v>794</v>
      </c>
      <c r="D12368">
        <v>2000</v>
      </c>
      <c r="E12368">
        <v>1324.33</v>
      </c>
      <c r="F12368">
        <v>2648660</v>
      </c>
      <c r="G12368" t="s">
        <v>817</v>
      </c>
    </row>
    <row r="12369" spans="1:7">
      <c r="A12369" s="1">
        <v>45877</v>
      </c>
      <c r="B12369" t="s">
        <v>577</v>
      </c>
      <c r="C12369" t="s">
        <v>701</v>
      </c>
      <c r="D12369">
        <v>14000</v>
      </c>
      <c r="E12369">
        <v>210.57</v>
      </c>
      <c r="F12369">
        <v>2947980</v>
      </c>
      <c r="G12369" t="s">
        <v>817</v>
      </c>
    </row>
    <row r="12370" spans="1:7">
      <c r="A12370" s="1">
        <v>45880</v>
      </c>
      <c r="B12370" t="s">
        <v>565</v>
      </c>
      <c r="C12370" t="s">
        <v>689</v>
      </c>
      <c r="D12370">
        <v>14000</v>
      </c>
      <c r="E12370">
        <v>195</v>
      </c>
      <c r="F12370">
        <v>2730000</v>
      </c>
      <c r="G12370" t="s">
        <v>817</v>
      </c>
    </row>
    <row r="12371" spans="1:7">
      <c r="A12371" s="1">
        <v>45880</v>
      </c>
      <c r="B12371" t="s">
        <v>573</v>
      </c>
      <c r="C12371" t="s">
        <v>697</v>
      </c>
      <c r="D12371">
        <v>67000</v>
      </c>
      <c r="E12371">
        <v>44.2</v>
      </c>
      <c r="F12371">
        <v>2961400</v>
      </c>
      <c r="G12371" t="s">
        <v>817</v>
      </c>
    </row>
    <row r="12372" spans="1:7">
      <c r="A12372" s="1">
        <v>45880</v>
      </c>
      <c r="B12372" t="s">
        <v>647</v>
      </c>
      <c r="C12372" t="s">
        <v>771</v>
      </c>
      <c r="D12372">
        <v>35000</v>
      </c>
      <c r="E12372">
        <v>84.2</v>
      </c>
      <c r="F12372">
        <v>2947000</v>
      </c>
      <c r="G12372" t="s">
        <v>817</v>
      </c>
    </row>
    <row r="12373" spans="1:7">
      <c r="A12373" s="1">
        <v>45880</v>
      </c>
      <c r="B12373" t="s">
        <v>634</v>
      </c>
      <c r="C12373" t="s">
        <v>758</v>
      </c>
      <c r="D12373">
        <v>44000</v>
      </c>
      <c r="E12373">
        <v>72.90000000000001</v>
      </c>
      <c r="F12373">
        <v>3207600</v>
      </c>
      <c r="G12373" t="s">
        <v>817</v>
      </c>
    </row>
    <row r="12374" spans="1:7">
      <c r="A12374" s="1">
        <v>45880</v>
      </c>
      <c r="B12374" t="s">
        <v>657</v>
      </c>
      <c r="C12374" t="s">
        <v>781</v>
      </c>
      <c r="D12374">
        <v>5000</v>
      </c>
      <c r="E12374">
        <v>517.12</v>
      </c>
      <c r="F12374">
        <v>2585600</v>
      </c>
      <c r="G12374" t="s">
        <v>817</v>
      </c>
    </row>
    <row r="12375" spans="1:7">
      <c r="A12375" s="1">
        <v>45880</v>
      </c>
      <c r="B12375" t="s">
        <v>649</v>
      </c>
      <c r="C12375" t="s">
        <v>773</v>
      </c>
      <c r="D12375">
        <v>88000</v>
      </c>
      <c r="E12375">
        <v>30.12</v>
      </c>
      <c r="F12375">
        <v>2650560</v>
      </c>
      <c r="G12375" t="s">
        <v>817</v>
      </c>
    </row>
    <row r="12376" spans="1:7">
      <c r="A12376" s="1">
        <v>45880</v>
      </c>
      <c r="B12376" t="s">
        <v>561</v>
      </c>
      <c r="C12376" t="s">
        <v>685</v>
      </c>
      <c r="D12376">
        <v>67000</v>
      </c>
      <c r="E12376">
        <v>43.8</v>
      </c>
      <c r="F12376">
        <v>2934600</v>
      </c>
      <c r="G12376" t="s">
        <v>817</v>
      </c>
    </row>
    <row r="12377" spans="1:7">
      <c r="A12377" s="1">
        <v>45880</v>
      </c>
      <c r="B12377" t="s">
        <v>597</v>
      </c>
      <c r="C12377" t="s">
        <v>721</v>
      </c>
      <c r="D12377">
        <v>1000</v>
      </c>
      <c r="E12377">
        <v>1525</v>
      </c>
      <c r="F12377">
        <v>1525000</v>
      </c>
      <c r="G12377" t="s">
        <v>817</v>
      </c>
    </row>
    <row r="12378" spans="1:7">
      <c r="A12378" s="1">
        <v>45880</v>
      </c>
      <c r="B12378" t="s">
        <v>670</v>
      </c>
      <c r="C12378" t="s">
        <v>794</v>
      </c>
      <c r="D12378">
        <v>2000</v>
      </c>
      <c r="E12378">
        <v>1329.23</v>
      </c>
      <c r="F12378">
        <v>2658460</v>
      </c>
      <c r="G12378" t="s">
        <v>817</v>
      </c>
    </row>
    <row r="12379" spans="1:7">
      <c r="A12379" s="1">
        <v>45880</v>
      </c>
      <c r="B12379" t="s">
        <v>577</v>
      </c>
      <c r="C12379" t="s">
        <v>701</v>
      </c>
      <c r="D12379">
        <v>14000</v>
      </c>
      <c r="E12379">
        <v>207.12</v>
      </c>
      <c r="F12379">
        <v>2899680</v>
      </c>
      <c r="G12379" t="s">
        <v>817</v>
      </c>
    </row>
    <row r="12380" spans="1:7">
      <c r="A12380" s="1">
        <v>45881</v>
      </c>
      <c r="B12380" t="s">
        <v>565</v>
      </c>
      <c r="C12380" t="s">
        <v>689</v>
      </c>
      <c r="D12380">
        <v>14000</v>
      </c>
      <c r="E12380">
        <v>198</v>
      </c>
      <c r="F12380">
        <v>2772000</v>
      </c>
      <c r="G12380" t="s">
        <v>817</v>
      </c>
    </row>
    <row r="12381" spans="1:7">
      <c r="A12381" s="1">
        <v>45881</v>
      </c>
      <c r="B12381" t="s">
        <v>573</v>
      </c>
      <c r="C12381" t="s">
        <v>697</v>
      </c>
      <c r="D12381">
        <v>67000</v>
      </c>
      <c r="E12381">
        <v>44.4</v>
      </c>
      <c r="F12381">
        <v>2974800</v>
      </c>
      <c r="G12381" t="s">
        <v>817</v>
      </c>
    </row>
    <row r="12382" spans="1:7">
      <c r="A12382" s="1">
        <v>45881</v>
      </c>
      <c r="B12382" t="s">
        <v>647</v>
      </c>
      <c r="C12382" t="s">
        <v>771</v>
      </c>
      <c r="D12382">
        <v>35000</v>
      </c>
      <c r="E12382">
        <v>84.59999999999999</v>
      </c>
      <c r="F12382">
        <v>2961000</v>
      </c>
      <c r="G12382" t="s">
        <v>817</v>
      </c>
    </row>
    <row r="12383" spans="1:7">
      <c r="A12383" s="1">
        <v>45881</v>
      </c>
      <c r="B12383" t="s">
        <v>634</v>
      </c>
      <c r="C12383" t="s">
        <v>758</v>
      </c>
      <c r="D12383">
        <v>44000</v>
      </c>
      <c r="E12383">
        <v>73.3</v>
      </c>
      <c r="F12383">
        <v>3225200</v>
      </c>
      <c r="G12383" t="s">
        <v>817</v>
      </c>
    </row>
    <row r="12384" spans="1:7">
      <c r="A12384" s="1">
        <v>45881</v>
      </c>
      <c r="B12384" t="s">
        <v>657</v>
      </c>
      <c r="C12384" t="s">
        <v>781</v>
      </c>
      <c r="D12384">
        <v>5000</v>
      </c>
      <c r="E12384">
        <v>539</v>
      </c>
      <c r="F12384">
        <v>2695000</v>
      </c>
      <c r="G12384" t="s">
        <v>817</v>
      </c>
    </row>
    <row r="12385" spans="1:7">
      <c r="A12385" s="1">
        <v>45881</v>
      </c>
      <c r="B12385" t="s">
        <v>649</v>
      </c>
      <c r="C12385" t="s">
        <v>773</v>
      </c>
      <c r="D12385">
        <v>88000</v>
      </c>
      <c r="E12385">
        <v>29.92</v>
      </c>
      <c r="F12385">
        <v>2632960</v>
      </c>
      <c r="G12385" t="s">
        <v>817</v>
      </c>
    </row>
    <row r="12386" spans="1:7">
      <c r="A12386" s="1">
        <v>45881</v>
      </c>
      <c r="B12386" t="s">
        <v>561</v>
      </c>
      <c r="C12386" t="s">
        <v>685</v>
      </c>
      <c r="D12386">
        <v>67000</v>
      </c>
      <c r="E12386">
        <v>47.45</v>
      </c>
      <c r="F12386">
        <v>3179150</v>
      </c>
      <c r="G12386" t="s">
        <v>817</v>
      </c>
    </row>
    <row r="12387" spans="1:7">
      <c r="A12387" s="1">
        <v>45881</v>
      </c>
      <c r="B12387" t="s">
        <v>597</v>
      </c>
      <c r="C12387" t="s">
        <v>721</v>
      </c>
      <c r="D12387">
        <v>1000</v>
      </c>
      <c r="E12387">
        <v>1495</v>
      </c>
      <c r="F12387">
        <v>1495000</v>
      </c>
      <c r="G12387" t="s">
        <v>817</v>
      </c>
    </row>
    <row r="12388" spans="1:7">
      <c r="A12388" s="1">
        <v>45881</v>
      </c>
      <c r="B12388" t="s">
        <v>670</v>
      </c>
      <c r="C12388" t="s">
        <v>794</v>
      </c>
      <c r="D12388">
        <v>2000</v>
      </c>
      <c r="E12388">
        <v>1334.14</v>
      </c>
      <c r="F12388">
        <v>2668280</v>
      </c>
      <c r="G12388" t="s">
        <v>817</v>
      </c>
    </row>
    <row r="12389" spans="1:7">
      <c r="A12389" s="1">
        <v>45881</v>
      </c>
      <c r="B12389" t="s">
        <v>577</v>
      </c>
      <c r="C12389" t="s">
        <v>701</v>
      </c>
      <c r="D12389">
        <v>14000</v>
      </c>
      <c r="E12389">
        <v>202.7</v>
      </c>
      <c r="F12389">
        <v>2837800</v>
      </c>
      <c r="G12389" t="s">
        <v>817</v>
      </c>
    </row>
    <row r="12390" spans="1:7">
      <c r="A12390" s="1">
        <v>45882</v>
      </c>
      <c r="B12390" t="s">
        <v>565</v>
      </c>
      <c r="C12390" t="s">
        <v>689</v>
      </c>
      <c r="D12390">
        <v>14000</v>
      </c>
      <c r="E12390">
        <v>197</v>
      </c>
      <c r="F12390">
        <v>2758000</v>
      </c>
      <c r="G12390" t="s">
        <v>817</v>
      </c>
    </row>
    <row r="12391" spans="1:7">
      <c r="A12391" s="1">
        <v>45882</v>
      </c>
      <c r="B12391" t="s">
        <v>573</v>
      </c>
      <c r="C12391" t="s">
        <v>697</v>
      </c>
      <c r="D12391">
        <v>67000</v>
      </c>
      <c r="E12391">
        <v>44.7</v>
      </c>
      <c r="F12391">
        <v>2994900</v>
      </c>
      <c r="G12391" t="s">
        <v>817</v>
      </c>
    </row>
    <row r="12392" spans="1:7">
      <c r="A12392" s="1">
        <v>45882</v>
      </c>
      <c r="B12392" t="s">
        <v>647</v>
      </c>
      <c r="C12392" t="s">
        <v>771</v>
      </c>
      <c r="D12392">
        <v>35000</v>
      </c>
      <c r="E12392">
        <v>84.59999999999999</v>
      </c>
      <c r="F12392">
        <v>2961000</v>
      </c>
      <c r="G12392" t="s">
        <v>817</v>
      </c>
    </row>
    <row r="12393" spans="1:7">
      <c r="A12393" s="1">
        <v>45882</v>
      </c>
      <c r="B12393" t="s">
        <v>634</v>
      </c>
      <c r="C12393" t="s">
        <v>758</v>
      </c>
      <c r="D12393">
        <v>44000</v>
      </c>
      <c r="E12393">
        <v>72.7</v>
      </c>
      <c r="F12393">
        <v>3198800</v>
      </c>
      <c r="G12393" t="s">
        <v>817</v>
      </c>
    </row>
    <row r="12394" spans="1:7">
      <c r="A12394" s="1">
        <v>45882</v>
      </c>
      <c r="B12394" t="s">
        <v>657</v>
      </c>
      <c r="C12394" t="s">
        <v>781</v>
      </c>
      <c r="D12394">
        <v>5000</v>
      </c>
      <c r="E12394">
        <v>532.04</v>
      </c>
      <c r="F12394">
        <v>2660200</v>
      </c>
      <c r="G12394" t="s">
        <v>817</v>
      </c>
    </row>
    <row r="12395" spans="1:7">
      <c r="A12395" s="1">
        <v>45882</v>
      </c>
      <c r="B12395" t="s">
        <v>649</v>
      </c>
      <c r="C12395" t="s">
        <v>773</v>
      </c>
      <c r="D12395">
        <v>88000</v>
      </c>
      <c r="E12395">
        <v>29.92</v>
      </c>
      <c r="F12395">
        <v>2632960</v>
      </c>
      <c r="G12395" t="s">
        <v>817</v>
      </c>
    </row>
    <row r="12396" spans="1:7">
      <c r="A12396" s="1">
        <v>45882</v>
      </c>
      <c r="B12396" t="s">
        <v>561</v>
      </c>
      <c r="C12396" t="s">
        <v>685</v>
      </c>
      <c r="D12396">
        <v>67000</v>
      </c>
      <c r="E12396">
        <v>46.05</v>
      </c>
      <c r="F12396">
        <v>3085350</v>
      </c>
      <c r="G12396" t="s">
        <v>817</v>
      </c>
    </row>
    <row r="12397" spans="1:7">
      <c r="A12397" s="1">
        <v>45882</v>
      </c>
      <c r="B12397" t="s">
        <v>597</v>
      </c>
      <c r="C12397" t="s">
        <v>721</v>
      </c>
      <c r="D12397">
        <v>1000</v>
      </c>
      <c r="E12397">
        <v>1445</v>
      </c>
      <c r="F12397">
        <v>1445000</v>
      </c>
      <c r="G12397" t="s">
        <v>817</v>
      </c>
    </row>
    <row r="12398" spans="1:7">
      <c r="A12398" s="1">
        <v>45882</v>
      </c>
      <c r="B12398" t="s">
        <v>670</v>
      </c>
      <c r="C12398" t="s">
        <v>794</v>
      </c>
      <c r="D12398">
        <v>2000</v>
      </c>
      <c r="E12398">
        <v>1343.95</v>
      </c>
      <c r="F12398">
        <v>2687900</v>
      </c>
      <c r="G12398" t="s">
        <v>817</v>
      </c>
    </row>
    <row r="12399" spans="1:7">
      <c r="A12399" s="1">
        <v>45882</v>
      </c>
      <c r="B12399" t="s">
        <v>577</v>
      </c>
      <c r="C12399" t="s">
        <v>701</v>
      </c>
      <c r="D12399">
        <v>14000</v>
      </c>
      <c r="E12399">
        <v>199.74</v>
      </c>
      <c r="F12399">
        <v>2796360</v>
      </c>
      <c r="G12399" t="s">
        <v>817</v>
      </c>
    </row>
    <row r="12400" spans="1:7">
      <c r="A12400" s="1">
        <v>45883</v>
      </c>
      <c r="B12400" t="s">
        <v>565</v>
      </c>
      <c r="C12400" t="s">
        <v>689</v>
      </c>
      <c r="D12400">
        <v>14000</v>
      </c>
      <c r="E12400">
        <v>199</v>
      </c>
      <c r="F12400">
        <v>2786000</v>
      </c>
      <c r="G12400" t="s">
        <v>817</v>
      </c>
    </row>
    <row r="12401" spans="1:7">
      <c r="A12401" s="1">
        <v>45883</v>
      </c>
      <c r="B12401" t="s">
        <v>573</v>
      </c>
      <c r="C12401" t="s">
        <v>697</v>
      </c>
      <c r="D12401">
        <v>67000</v>
      </c>
      <c r="E12401">
        <v>44.6</v>
      </c>
      <c r="F12401">
        <v>2988200</v>
      </c>
      <c r="G12401" t="s">
        <v>817</v>
      </c>
    </row>
    <row r="12402" spans="1:7">
      <c r="A12402" s="1">
        <v>45883</v>
      </c>
      <c r="B12402" t="s">
        <v>647</v>
      </c>
      <c r="C12402" t="s">
        <v>771</v>
      </c>
      <c r="D12402">
        <v>35000</v>
      </c>
      <c r="E12402">
        <v>84.40000000000001</v>
      </c>
      <c r="F12402">
        <v>2954000</v>
      </c>
      <c r="G12402" t="s">
        <v>817</v>
      </c>
    </row>
    <row r="12403" spans="1:7">
      <c r="A12403" s="1">
        <v>45883</v>
      </c>
      <c r="B12403" t="s">
        <v>634</v>
      </c>
      <c r="C12403" t="s">
        <v>758</v>
      </c>
      <c r="D12403">
        <v>44000</v>
      </c>
      <c r="E12403">
        <v>73.3</v>
      </c>
      <c r="F12403">
        <v>3225200</v>
      </c>
      <c r="G12403" t="s">
        <v>817</v>
      </c>
    </row>
    <row r="12404" spans="1:7">
      <c r="A12404" s="1">
        <v>45883</v>
      </c>
      <c r="B12404" t="s">
        <v>657</v>
      </c>
      <c r="C12404" t="s">
        <v>781</v>
      </c>
      <c r="D12404">
        <v>5000</v>
      </c>
      <c r="E12404">
        <v>542.98</v>
      </c>
      <c r="F12404">
        <v>2714900</v>
      </c>
      <c r="G12404" t="s">
        <v>817</v>
      </c>
    </row>
    <row r="12405" spans="1:7">
      <c r="A12405" s="1">
        <v>45883</v>
      </c>
      <c r="B12405" t="s">
        <v>649</v>
      </c>
      <c r="C12405" t="s">
        <v>773</v>
      </c>
      <c r="D12405">
        <v>88000</v>
      </c>
      <c r="E12405">
        <v>29.83</v>
      </c>
      <c r="F12405">
        <v>2625040</v>
      </c>
      <c r="G12405" t="s">
        <v>817</v>
      </c>
    </row>
    <row r="12406" spans="1:7">
      <c r="A12406" s="1">
        <v>45883</v>
      </c>
      <c r="B12406" t="s">
        <v>561</v>
      </c>
      <c r="C12406" t="s">
        <v>685</v>
      </c>
      <c r="D12406">
        <v>67000</v>
      </c>
      <c r="E12406">
        <v>46.35</v>
      </c>
      <c r="F12406">
        <v>3105450</v>
      </c>
      <c r="G12406" t="s">
        <v>817</v>
      </c>
    </row>
    <row r="12407" spans="1:7">
      <c r="A12407" s="1">
        <v>45883</v>
      </c>
      <c r="B12407" t="s">
        <v>597</v>
      </c>
      <c r="C12407" t="s">
        <v>721</v>
      </c>
      <c r="D12407">
        <v>1000</v>
      </c>
      <c r="E12407">
        <v>1505</v>
      </c>
      <c r="F12407">
        <v>1505000</v>
      </c>
      <c r="G12407" t="s">
        <v>817</v>
      </c>
    </row>
    <row r="12408" spans="1:7">
      <c r="A12408" s="1">
        <v>45883</v>
      </c>
      <c r="B12408" t="s">
        <v>670</v>
      </c>
      <c r="C12408" t="s">
        <v>794</v>
      </c>
      <c r="D12408">
        <v>2000</v>
      </c>
      <c r="E12408">
        <v>1363.57</v>
      </c>
      <c r="F12408">
        <v>2727140</v>
      </c>
      <c r="G12408" t="s">
        <v>817</v>
      </c>
    </row>
    <row r="12409" spans="1:7">
      <c r="A12409" s="1">
        <v>45883</v>
      </c>
      <c r="B12409" t="s">
        <v>577</v>
      </c>
      <c r="C12409" t="s">
        <v>701</v>
      </c>
      <c r="D12409">
        <v>14000</v>
      </c>
      <c r="E12409">
        <v>197.78</v>
      </c>
      <c r="F12409">
        <v>2768920</v>
      </c>
      <c r="G12409" t="s">
        <v>817</v>
      </c>
    </row>
    <row r="12410" spans="1:7">
      <c r="A12410" s="1">
        <v>45884</v>
      </c>
      <c r="B12410" t="s">
        <v>565</v>
      </c>
      <c r="C12410" t="s">
        <v>689</v>
      </c>
      <c r="D12410">
        <v>14000</v>
      </c>
      <c r="E12410">
        <v>198</v>
      </c>
      <c r="F12410">
        <v>2772000</v>
      </c>
      <c r="G12410" t="s">
        <v>817</v>
      </c>
    </row>
    <row r="12411" spans="1:7">
      <c r="A12411" s="1">
        <v>45884</v>
      </c>
      <c r="B12411" t="s">
        <v>573</v>
      </c>
      <c r="C12411" t="s">
        <v>697</v>
      </c>
      <c r="D12411">
        <v>67000</v>
      </c>
      <c r="E12411">
        <v>44.15</v>
      </c>
      <c r="F12411">
        <v>2958050</v>
      </c>
      <c r="G12411" t="s">
        <v>817</v>
      </c>
    </row>
    <row r="12412" spans="1:7">
      <c r="A12412" s="1">
        <v>45884</v>
      </c>
      <c r="B12412" t="s">
        <v>647</v>
      </c>
      <c r="C12412" t="s">
        <v>771</v>
      </c>
      <c r="D12412">
        <v>35000</v>
      </c>
      <c r="E12412">
        <v>84.8</v>
      </c>
      <c r="F12412">
        <v>2968000</v>
      </c>
      <c r="G12412" t="s">
        <v>817</v>
      </c>
    </row>
    <row r="12413" spans="1:7">
      <c r="A12413" s="1">
        <v>45884</v>
      </c>
      <c r="B12413" t="s">
        <v>634</v>
      </c>
      <c r="C12413" t="s">
        <v>758</v>
      </c>
      <c r="D12413">
        <v>44000</v>
      </c>
      <c r="E12413">
        <v>73.09999999999999</v>
      </c>
      <c r="F12413">
        <v>3216400</v>
      </c>
      <c r="G12413" t="s">
        <v>817</v>
      </c>
    </row>
    <row r="12414" spans="1:7">
      <c r="A12414" s="1">
        <v>45884</v>
      </c>
      <c r="B12414" t="s">
        <v>657</v>
      </c>
      <c r="C12414" t="s">
        <v>781</v>
      </c>
      <c r="D12414">
        <v>5000</v>
      </c>
      <c r="E12414">
        <v>489.28</v>
      </c>
      <c r="F12414">
        <v>2446400</v>
      </c>
      <c r="G12414" t="s">
        <v>817</v>
      </c>
    </row>
    <row r="12415" spans="1:7">
      <c r="A12415" s="1">
        <v>45884</v>
      </c>
      <c r="B12415" t="s">
        <v>649</v>
      </c>
      <c r="C12415" t="s">
        <v>773</v>
      </c>
      <c r="D12415">
        <v>88000</v>
      </c>
      <c r="E12415">
        <v>29.78</v>
      </c>
      <c r="F12415">
        <v>2620640</v>
      </c>
      <c r="G12415" t="s">
        <v>817</v>
      </c>
    </row>
    <row r="12416" spans="1:7">
      <c r="A12416" s="1">
        <v>45884</v>
      </c>
      <c r="B12416" t="s">
        <v>561</v>
      </c>
      <c r="C12416" t="s">
        <v>685</v>
      </c>
      <c r="D12416">
        <v>67000</v>
      </c>
      <c r="E12416">
        <v>48</v>
      </c>
      <c r="F12416">
        <v>3216000</v>
      </c>
      <c r="G12416" t="s">
        <v>817</v>
      </c>
    </row>
    <row r="12417" spans="1:7">
      <c r="A12417" s="1">
        <v>45884</v>
      </c>
      <c r="B12417" t="s">
        <v>597</v>
      </c>
      <c r="C12417" t="s">
        <v>721</v>
      </c>
      <c r="D12417">
        <v>1000</v>
      </c>
      <c r="E12417">
        <v>1475</v>
      </c>
      <c r="F12417">
        <v>1475000</v>
      </c>
      <c r="G12417" t="s">
        <v>817</v>
      </c>
    </row>
    <row r="12418" spans="1:7">
      <c r="A12418" s="1">
        <v>45884</v>
      </c>
      <c r="B12418" t="s">
        <v>670</v>
      </c>
      <c r="C12418" t="s">
        <v>794</v>
      </c>
      <c r="D12418">
        <v>2000</v>
      </c>
      <c r="E12418">
        <v>1343.95</v>
      </c>
      <c r="F12418">
        <v>2687900</v>
      </c>
      <c r="G12418" t="s">
        <v>817</v>
      </c>
    </row>
    <row r="12419" spans="1:7">
      <c r="A12419" s="1">
        <v>45884</v>
      </c>
      <c r="B12419" t="s">
        <v>577</v>
      </c>
      <c r="C12419" t="s">
        <v>701</v>
      </c>
      <c r="D12419">
        <v>14000</v>
      </c>
      <c r="E12419">
        <v>197.28</v>
      </c>
      <c r="F12419">
        <v>2761920</v>
      </c>
      <c r="G12419" t="s">
        <v>817</v>
      </c>
    </row>
    <row r="12420" spans="1:7">
      <c r="A12420" s="1">
        <v>45887</v>
      </c>
      <c r="B12420" t="s">
        <v>565</v>
      </c>
      <c r="C12420" t="s">
        <v>689</v>
      </c>
      <c r="D12420">
        <v>14000</v>
      </c>
      <c r="E12420">
        <v>197.5</v>
      </c>
      <c r="F12420">
        <v>2765000</v>
      </c>
      <c r="G12420" t="s">
        <v>817</v>
      </c>
    </row>
    <row r="12421" spans="1:7">
      <c r="A12421" s="1">
        <v>45887</v>
      </c>
      <c r="B12421" t="s">
        <v>573</v>
      </c>
      <c r="C12421" t="s">
        <v>697</v>
      </c>
      <c r="D12421">
        <v>67000</v>
      </c>
      <c r="E12421">
        <v>44.95</v>
      </c>
      <c r="F12421">
        <v>3011650</v>
      </c>
      <c r="G12421" t="s">
        <v>817</v>
      </c>
    </row>
    <row r="12422" spans="1:7">
      <c r="A12422" s="1">
        <v>45887</v>
      </c>
      <c r="B12422" t="s">
        <v>647</v>
      </c>
      <c r="C12422" t="s">
        <v>771</v>
      </c>
      <c r="D12422">
        <v>35000</v>
      </c>
      <c r="E12422">
        <v>85.09999999999999</v>
      </c>
      <c r="F12422">
        <v>2978500</v>
      </c>
      <c r="G12422" t="s">
        <v>817</v>
      </c>
    </row>
    <row r="12423" spans="1:7">
      <c r="A12423" s="1">
        <v>45887</v>
      </c>
      <c r="B12423" t="s">
        <v>634</v>
      </c>
      <c r="C12423" t="s">
        <v>758</v>
      </c>
      <c r="D12423">
        <v>44000</v>
      </c>
      <c r="E12423">
        <v>74.8</v>
      </c>
      <c r="F12423">
        <v>3291200</v>
      </c>
      <c r="G12423" t="s">
        <v>817</v>
      </c>
    </row>
    <row r="12424" spans="1:7">
      <c r="A12424" s="1">
        <v>45887</v>
      </c>
      <c r="B12424" t="s">
        <v>657</v>
      </c>
      <c r="C12424" t="s">
        <v>781</v>
      </c>
      <c r="D12424">
        <v>5000</v>
      </c>
      <c r="E12424">
        <v>480.33</v>
      </c>
      <c r="F12424">
        <v>2401650</v>
      </c>
      <c r="G12424" t="s">
        <v>817</v>
      </c>
    </row>
    <row r="12425" spans="1:7">
      <c r="A12425" s="1">
        <v>45887</v>
      </c>
      <c r="B12425" t="s">
        <v>649</v>
      </c>
      <c r="C12425" t="s">
        <v>773</v>
      </c>
      <c r="D12425">
        <v>88000</v>
      </c>
      <c r="E12425">
        <v>29.73</v>
      </c>
      <c r="F12425">
        <v>2616240</v>
      </c>
      <c r="G12425" t="s">
        <v>817</v>
      </c>
    </row>
    <row r="12426" spans="1:7">
      <c r="A12426" s="1">
        <v>45887</v>
      </c>
      <c r="B12426" t="s">
        <v>561</v>
      </c>
      <c r="C12426" t="s">
        <v>685</v>
      </c>
      <c r="D12426">
        <v>67000</v>
      </c>
      <c r="E12426">
        <v>47.35</v>
      </c>
      <c r="F12426">
        <v>3172450</v>
      </c>
      <c r="G12426" t="s">
        <v>817</v>
      </c>
    </row>
    <row r="12427" spans="1:7">
      <c r="A12427" s="1">
        <v>45887</v>
      </c>
      <c r="B12427" t="s">
        <v>597</v>
      </c>
      <c r="C12427" t="s">
        <v>721</v>
      </c>
      <c r="D12427">
        <v>1000</v>
      </c>
      <c r="E12427">
        <v>1620</v>
      </c>
      <c r="F12427">
        <v>1620000</v>
      </c>
      <c r="G12427" t="s">
        <v>817</v>
      </c>
    </row>
    <row r="12428" spans="1:7">
      <c r="A12428" s="1">
        <v>45887</v>
      </c>
      <c r="B12428" t="s">
        <v>670</v>
      </c>
      <c r="C12428" t="s">
        <v>794</v>
      </c>
      <c r="D12428">
        <v>2000</v>
      </c>
      <c r="E12428">
        <v>1383.19</v>
      </c>
      <c r="F12428">
        <v>2766380</v>
      </c>
      <c r="G12428" t="s">
        <v>817</v>
      </c>
    </row>
    <row r="12429" spans="1:7">
      <c r="A12429" s="1">
        <v>45887</v>
      </c>
      <c r="B12429" t="s">
        <v>577</v>
      </c>
      <c r="C12429" t="s">
        <v>701</v>
      </c>
      <c r="D12429">
        <v>14000</v>
      </c>
      <c r="E12429">
        <v>193.35</v>
      </c>
      <c r="F12429">
        <v>2706900</v>
      </c>
      <c r="G12429" t="s">
        <v>817</v>
      </c>
    </row>
    <row r="12430" spans="1:7">
      <c r="A12430" s="1">
        <v>45888</v>
      </c>
      <c r="B12430" t="s">
        <v>565</v>
      </c>
      <c r="C12430" t="s">
        <v>689</v>
      </c>
      <c r="D12430">
        <v>14000</v>
      </c>
      <c r="E12430">
        <v>194.5</v>
      </c>
      <c r="F12430">
        <v>2723000</v>
      </c>
      <c r="G12430" t="s">
        <v>817</v>
      </c>
    </row>
    <row r="12431" spans="1:7">
      <c r="A12431" s="1">
        <v>45888</v>
      </c>
      <c r="B12431" t="s">
        <v>573</v>
      </c>
      <c r="C12431" t="s">
        <v>697</v>
      </c>
      <c r="D12431">
        <v>67000</v>
      </c>
      <c r="E12431">
        <v>43.6</v>
      </c>
      <c r="F12431">
        <v>2921200</v>
      </c>
      <c r="G12431" t="s">
        <v>817</v>
      </c>
    </row>
    <row r="12432" spans="1:7">
      <c r="A12432" s="1">
        <v>45888</v>
      </c>
      <c r="B12432" t="s">
        <v>647</v>
      </c>
      <c r="C12432" t="s">
        <v>771</v>
      </c>
      <c r="D12432">
        <v>35000</v>
      </c>
      <c r="E12432">
        <v>85.5</v>
      </c>
      <c r="F12432">
        <v>2992500</v>
      </c>
      <c r="G12432" t="s">
        <v>817</v>
      </c>
    </row>
    <row r="12433" spans="1:7">
      <c r="A12433" s="1">
        <v>45888</v>
      </c>
      <c r="B12433" t="s">
        <v>634</v>
      </c>
      <c r="C12433" t="s">
        <v>758</v>
      </c>
      <c r="D12433">
        <v>44000</v>
      </c>
      <c r="E12433">
        <v>73.59999999999999</v>
      </c>
      <c r="F12433">
        <v>3238400</v>
      </c>
      <c r="G12433" t="s">
        <v>817</v>
      </c>
    </row>
    <row r="12434" spans="1:7">
      <c r="A12434" s="1">
        <v>45888</v>
      </c>
      <c r="B12434" t="s">
        <v>657</v>
      </c>
      <c r="C12434" t="s">
        <v>781</v>
      </c>
      <c r="D12434">
        <v>5000</v>
      </c>
      <c r="E12434">
        <v>467.4</v>
      </c>
      <c r="F12434">
        <v>2337000</v>
      </c>
      <c r="G12434" t="s">
        <v>817</v>
      </c>
    </row>
    <row r="12435" spans="1:7">
      <c r="A12435" s="1">
        <v>45888</v>
      </c>
      <c r="B12435" t="s">
        <v>649</v>
      </c>
      <c r="C12435" t="s">
        <v>773</v>
      </c>
      <c r="D12435">
        <v>88000</v>
      </c>
      <c r="E12435">
        <v>29.73</v>
      </c>
      <c r="F12435">
        <v>2616240</v>
      </c>
      <c r="G12435" t="s">
        <v>817</v>
      </c>
    </row>
    <row r="12436" spans="1:7">
      <c r="A12436" s="1">
        <v>45888</v>
      </c>
      <c r="B12436" t="s">
        <v>561</v>
      </c>
      <c r="C12436" t="s">
        <v>685</v>
      </c>
      <c r="D12436">
        <v>67000</v>
      </c>
      <c r="E12436">
        <v>45.75</v>
      </c>
      <c r="F12436">
        <v>3065250</v>
      </c>
      <c r="G12436" t="s">
        <v>817</v>
      </c>
    </row>
    <row r="12437" spans="1:7">
      <c r="A12437" s="1">
        <v>45888</v>
      </c>
      <c r="B12437" t="s">
        <v>597</v>
      </c>
      <c r="C12437" t="s">
        <v>721</v>
      </c>
      <c r="D12437">
        <v>1000</v>
      </c>
      <c r="E12437">
        <v>1660</v>
      </c>
      <c r="F12437">
        <v>1660000</v>
      </c>
      <c r="G12437" t="s">
        <v>817</v>
      </c>
    </row>
    <row r="12438" spans="1:7">
      <c r="A12438" s="1">
        <v>45888</v>
      </c>
      <c r="B12438" t="s">
        <v>670</v>
      </c>
      <c r="C12438" t="s">
        <v>794</v>
      </c>
      <c r="D12438">
        <v>2000</v>
      </c>
      <c r="E12438">
        <v>1363.57</v>
      </c>
      <c r="F12438">
        <v>2727140</v>
      </c>
      <c r="G12438" t="s">
        <v>817</v>
      </c>
    </row>
    <row r="12439" spans="1:7">
      <c r="A12439" s="1">
        <v>45888</v>
      </c>
      <c r="B12439" t="s">
        <v>577</v>
      </c>
      <c r="C12439" t="s">
        <v>701</v>
      </c>
      <c r="D12439">
        <v>14000</v>
      </c>
      <c r="E12439">
        <v>192.86</v>
      </c>
      <c r="F12439">
        <v>2700040</v>
      </c>
      <c r="G12439" t="s">
        <v>817</v>
      </c>
    </row>
    <row r="12440" spans="1:7">
      <c r="A12440" s="1">
        <v>45889</v>
      </c>
      <c r="B12440" t="s">
        <v>565</v>
      </c>
      <c r="C12440" t="s">
        <v>689</v>
      </c>
      <c r="D12440">
        <v>14000</v>
      </c>
      <c r="E12440">
        <v>192.5</v>
      </c>
      <c r="F12440">
        <v>2695000</v>
      </c>
      <c r="G12440" t="s">
        <v>817</v>
      </c>
    </row>
    <row r="12441" spans="1:7">
      <c r="A12441" s="1">
        <v>45889</v>
      </c>
      <c r="B12441" t="s">
        <v>573</v>
      </c>
      <c r="C12441" t="s">
        <v>697</v>
      </c>
      <c r="D12441">
        <v>67000</v>
      </c>
      <c r="E12441">
        <v>43.45</v>
      </c>
      <c r="F12441">
        <v>2911150</v>
      </c>
      <c r="G12441" t="s">
        <v>817</v>
      </c>
    </row>
    <row r="12442" spans="1:7">
      <c r="A12442" s="1">
        <v>45889</v>
      </c>
      <c r="B12442" t="s">
        <v>647</v>
      </c>
      <c r="C12442" t="s">
        <v>771</v>
      </c>
      <c r="D12442">
        <v>35000</v>
      </c>
      <c r="E12442">
        <v>85.5</v>
      </c>
      <c r="F12442">
        <v>2992500</v>
      </c>
      <c r="G12442" t="s">
        <v>817</v>
      </c>
    </row>
    <row r="12443" spans="1:7">
      <c r="A12443" s="1">
        <v>45889</v>
      </c>
      <c r="B12443" t="s">
        <v>634</v>
      </c>
      <c r="C12443" t="s">
        <v>758</v>
      </c>
      <c r="D12443">
        <v>44000</v>
      </c>
      <c r="E12443">
        <v>70.5</v>
      </c>
      <c r="F12443">
        <v>3102000</v>
      </c>
      <c r="G12443" t="s">
        <v>817</v>
      </c>
    </row>
    <row r="12444" spans="1:7">
      <c r="A12444" s="1">
        <v>45889</v>
      </c>
      <c r="B12444" t="s">
        <v>657</v>
      </c>
      <c r="C12444" t="s">
        <v>781</v>
      </c>
      <c r="D12444">
        <v>5000</v>
      </c>
      <c r="E12444">
        <v>475.35</v>
      </c>
      <c r="F12444">
        <v>2376750</v>
      </c>
      <c r="G12444" t="s">
        <v>817</v>
      </c>
    </row>
    <row r="12445" spans="1:7">
      <c r="A12445" s="1">
        <v>45889</v>
      </c>
      <c r="B12445" t="s">
        <v>649</v>
      </c>
      <c r="C12445" t="s">
        <v>773</v>
      </c>
      <c r="D12445">
        <v>88000</v>
      </c>
      <c r="E12445">
        <v>29.53</v>
      </c>
      <c r="F12445">
        <v>2598640</v>
      </c>
      <c r="G12445" t="s">
        <v>817</v>
      </c>
    </row>
    <row r="12446" spans="1:7">
      <c r="A12446" s="1">
        <v>45889</v>
      </c>
      <c r="B12446" t="s">
        <v>561</v>
      </c>
      <c r="C12446" t="s">
        <v>685</v>
      </c>
      <c r="D12446">
        <v>67000</v>
      </c>
      <c r="E12446">
        <v>44.55</v>
      </c>
      <c r="F12446">
        <v>2984850</v>
      </c>
      <c r="G12446" t="s">
        <v>817</v>
      </c>
    </row>
    <row r="12447" spans="1:7">
      <c r="A12447" s="1">
        <v>45889</v>
      </c>
      <c r="B12447" t="s">
        <v>597</v>
      </c>
      <c r="C12447" t="s">
        <v>721</v>
      </c>
      <c r="D12447">
        <v>1000</v>
      </c>
      <c r="E12447">
        <v>1550</v>
      </c>
      <c r="F12447">
        <v>1550000</v>
      </c>
      <c r="G12447" t="s">
        <v>817</v>
      </c>
    </row>
    <row r="12448" spans="1:7">
      <c r="A12448" s="1">
        <v>45889</v>
      </c>
      <c r="B12448" t="s">
        <v>670</v>
      </c>
      <c r="C12448" t="s">
        <v>794</v>
      </c>
      <c r="D12448">
        <v>2000</v>
      </c>
      <c r="E12448">
        <v>1329.23</v>
      </c>
      <c r="F12448">
        <v>2658460</v>
      </c>
      <c r="G12448" t="s">
        <v>817</v>
      </c>
    </row>
    <row r="12449" spans="1:7">
      <c r="A12449" s="1">
        <v>45889</v>
      </c>
      <c r="B12449" t="s">
        <v>577</v>
      </c>
      <c r="C12449" t="s">
        <v>701</v>
      </c>
      <c r="D12449">
        <v>14000</v>
      </c>
      <c r="E12449">
        <v>192.86</v>
      </c>
      <c r="F12449">
        <v>2700040</v>
      </c>
      <c r="G12449" t="s">
        <v>817</v>
      </c>
    </row>
    <row r="12450" spans="1:7">
      <c r="A12450" s="1">
        <v>45890</v>
      </c>
      <c r="B12450" t="s">
        <v>573</v>
      </c>
      <c r="C12450" t="s">
        <v>697</v>
      </c>
      <c r="D12450">
        <v>67000</v>
      </c>
      <c r="E12450">
        <v>42.95</v>
      </c>
      <c r="F12450">
        <v>2877650</v>
      </c>
      <c r="G12450" t="s">
        <v>817</v>
      </c>
    </row>
    <row r="12451" spans="1:7">
      <c r="A12451" s="1">
        <v>45890</v>
      </c>
      <c r="B12451" t="s">
        <v>647</v>
      </c>
      <c r="C12451" t="s">
        <v>771</v>
      </c>
      <c r="D12451">
        <v>35000</v>
      </c>
      <c r="E12451">
        <v>85.8</v>
      </c>
      <c r="F12451">
        <v>3003000</v>
      </c>
      <c r="G12451" t="s">
        <v>817</v>
      </c>
    </row>
    <row r="12452" spans="1:7">
      <c r="A12452" s="1">
        <v>45890</v>
      </c>
      <c r="B12452" t="s">
        <v>634</v>
      </c>
      <c r="C12452" t="s">
        <v>758</v>
      </c>
      <c r="D12452">
        <v>44000</v>
      </c>
      <c r="E12452">
        <v>71.59999999999999</v>
      </c>
      <c r="F12452">
        <v>3150400</v>
      </c>
      <c r="G12452" t="s">
        <v>817</v>
      </c>
    </row>
    <row r="12453" spans="1:7">
      <c r="A12453" s="1">
        <v>45890</v>
      </c>
      <c r="B12453" t="s">
        <v>657</v>
      </c>
      <c r="C12453" t="s">
        <v>781</v>
      </c>
      <c r="D12453">
        <v>5000</v>
      </c>
      <c r="E12453">
        <v>471.37</v>
      </c>
      <c r="F12453">
        <v>2356850</v>
      </c>
      <c r="G12453" t="s">
        <v>817</v>
      </c>
    </row>
    <row r="12454" spans="1:7">
      <c r="A12454" s="1">
        <v>45890</v>
      </c>
      <c r="B12454" t="s">
        <v>649</v>
      </c>
      <c r="C12454" t="s">
        <v>773</v>
      </c>
      <c r="D12454">
        <v>88000</v>
      </c>
      <c r="E12454">
        <v>31.2</v>
      </c>
      <c r="F12454">
        <v>2745600</v>
      </c>
      <c r="G12454" t="s">
        <v>817</v>
      </c>
    </row>
    <row r="12455" spans="1:7">
      <c r="A12455" s="1">
        <v>45890</v>
      </c>
      <c r="B12455" t="s">
        <v>561</v>
      </c>
      <c r="C12455" t="s">
        <v>685</v>
      </c>
      <c r="D12455">
        <v>67000</v>
      </c>
      <c r="E12455">
        <v>46.45</v>
      </c>
      <c r="F12455">
        <v>3112150</v>
      </c>
      <c r="G12455" t="s">
        <v>817</v>
      </c>
    </row>
    <row r="12456" spans="1:7">
      <c r="A12456" s="1">
        <v>45890</v>
      </c>
      <c r="B12456" t="s">
        <v>597</v>
      </c>
      <c r="C12456" t="s">
        <v>721</v>
      </c>
      <c r="D12456">
        <v>1000</v>
      </c>
      <c r="E12456">
        <v>1570</v>
      </c>
      <c r="F12456">
        <v>1570000</v>
      </c>
      <c r="G12456" t="s">
        <v>817</v>
      </c>
    </row>
    <row r="12457" spans="1:7">
      <c r="A12457" s="1">
        <v>45890</v>
      </c>
      <c r="B12457" t="s">
        <v>670</v>
      </c>
      <c r="C12457" t="s">
        <v>794</v>
      </c>
      <c r="D12457">
        <v>2000</v>
      </c>
      <c r="E12457">
        <v>1339.04</v>
      </c>
      <c r="F12457">
        <v>2678080</v>
      </c>
      <c r="G12457" t="s">
        <v>817</v>
      </c>
    </row>
    <row r="12458" spans="1:7">
      <c r="A12458" s="1">
        <v>45890</v>
      </c>
      <c r="B12458" t="s">
        <v>577</v>
      </c>
      <c r="C12458" t="s">
        <v>701</v>
      </c>
      <c r="D12458">
        <v>14000</v>
      </c>
      <c r="E12458">
        <v>189.41</v>
      </c>
      <c r="F12458">
        <v>2651740</v>
      </c>
      <c r="G12458" t="s">
        <v>817</v>
      </c>
    </row>
    <row r="12459" spans="1:7">
      <c r="A12459" s="1">
        <v>45891</v>
      </c>
      <c r="B12459" t="s">
        <v>573</v>
      </c>
      <c r="C12459" t="s">
        <v>697</v>
      </c>
      <c r="D12459">
        <v>67000</v>
      </c>
      <c r="E12459">
        <v>42.45</v>
      </c>
      <c r="F12459">
        <v>2844150</v>
      </c>
      <c r="G12459" t="s">
        <v>817</v>
      </c>
    </row>
    <row r="12460" spans="1:7">
      <c r="A12460" s="1">
        <v>45891</v>
      </c>
      <c r="B12460" t="s">
        <v>647</v>
      </c>
      <c r="C12460" t="s">
        <v>771</v>
      </c>
      <c r="D12460">
        <v>35000</v>
      </c>
      <c r="E12460">
        <v>85.3</v>
      </c>
      <c r="F12460">
        <v>2985500</v>
      </c>
      <c r="G12460" t="s">
        <v>817</v>
      </c>
    </row>
    <row r="12461" spans="1:7">
      <c r="A12461" s="1">
        <v>45891</v>
      </c>
      <c r="B12461" t="s">
        <v>634</v>
      </c>
      <c r="C12461" t="s">
        <v>758</v>
      </c>
      <c r="D12461">
        <v>44000</v>
      </c>
      <c r="E12461">
        <v>71.40000000000001</v>
      </c>
      <c r="F12461">
        <v>3141600</v>
      </c>
      <c r="G12461" t="s">
        <v>817</v>
      </c>
    </row>
    <row r="12462" spans="1:7">
      <c r="A12462" s="1">
        <v>45891</v>
      </c>
      <c r="B12462" t="s">
        <v>657</v>
      </c>
      <c r="C12462" t="s">
        <v>781</v>
      </c>
      <c r="D12462">
        <v>5000</v>
      </c>
      <c r="E12462">
        <v>470.38</v>
      </c>
      <c r="F12462">
        <v>2351900</v>
      </c>
      <c r="G12462" t="s">
        <v>817</v>
      </c>
    </row>
    <row r="12463" spans="1:7">
      <c r="A12463" s="1">
        <v>45891</v>
      </c>
      <c r="B12463" t="s">
        <v>649</v>
      </c>
      <c r="C12463" t="s">
        <v>773</v>
      </c>
      <c r="D12463">
        <v>88000</v>
      </c>
      <c r="E12463">
        <v>31.05</v>
      </c>
      <c r="F12463">
        <v>2732400</v>
      </c>
      <c r="G12463" t="s">
        <v>817</v>
      </c>
    </row>
    <row r="12464" spans="1:7">
      <c r="A12464" s="1">
        <v>45891</v>
      </c>
      <c r="B12464" t="s">
        <v>561</v>
      </c>
      <c r="C12464" t="s">
        <v>685</v>
      </c>
      <c r="D12464">
        <v>67000</v>
      </c>
      <c r="E12464">
        <v>45.35</v>
      </c>
      <c r="F12464">
        <v>3038450</v>
      </c>
      <c r="G12464" t="s">
        <v>817</v>
      </c>
    </row>
    <row r="12465" spans="1:7">
      <c r="A12465" s="1">
        <v>45891</v>
      </c>
      <c r="B12465" t="s">
        <v>597</v>
      </c>
      <c r="C12465" t="s">
        <v>721</v>
      </c>
      <c r="D12465">
        <v>1000</v>
      </c>
      <c r="E12465">
        <v>1630</v>
      </c>
      <c r="F12465">
        <v>1630000</v>
      </c>
      <c r="G12465" t="s">
        <v>817</v>
      </c>
    </row>
    <row r="12466" spans="1:7">
      <c r="A12466" s="1">
        <v>45891</v>
      </c>
      <c r="B12466" t="s">
        <v>670</v>
      </c>
      <c r="C12466" t="s">
        <v>794</v>
      </c>
      <c r="D12466">
        <v>2000</v>
      </c>
      <c r="E12466">
        <v>1339.04</v>
      </c>
      <c r="F12466">
        <v>2678080</v>
      </c>
      <c r="G12466" t="s">
        <v>817</v>
      </c>
    </row>
    <row r="12467" spans="1:7">
      <c r="A12467" s="1">
        <v>45891</v>
      </c>
      <c r="B12467" t="s">
        <v>577</v>
      </c>
      <c r="C12467" t="s">
        <v>701</v>
      </c>
      <c r="D12467">
        <v>14000</v>
      </c>
      <c r="E12467">
        <v>186.95</v>
      </c>
      <c r="F12467">
        <v>2617300</v>
      </c>
      <c r="G12467" t="s">
        <v>817</v>
      </c>
    </row>
    <row r="12468" spans="1:7">
      <c r="A12468" s="1">
        <v>45894</v>
      </c>
      <c r="B12468" t="s">
        <v>647</v>
      </c>
      <c r="C12468" t="s">
        <v>771</v>
      </c>
      <c r="D12468">
        <v>35000</v>
      </c>
      <c r="E12468">
        <v>84.09999999999999</v>
      </c>
      <c r="F12468">
        <v>2943500</v>
      </c>
      <c r="G12468" t="s">
        <v>817</v>
      </c>
    </row>
    <row r="12469" spans="1:7">
      <c r="A12469" s="1">
        <v>45894</v>
      </c>
      <c r="B12469" t="s">
        <v>634</v>
      </c>
      <c r="C12469" t="s">
        <v>758</v>
      </c>
      <c r="D12469">
        <v>44000</v>
      </c>
      <c r="E12469">
        <v>71.3</v>
      </c>
      <c r="F12469">
        <v>3137200</v>
      </c>
      <c r="G12469" t="s">
        <v>817</v>
      </c>
    </row>
    <row r="12470" spans="1:7">
      <c r="A12470" s="1">
        <v>45894</v>
      </c>
      <c r="B12470" t="s">
        <v>657</v>
      </c>
      <c r="C12470" t="s">
        <v>781</v>
      </c>
      <c r="D12470">
        <v>5000</v>
      </c>
      <c r="E12470">
        <v>476.84</v>
      </c>
      <c r="F12470">
        <v>2384200</v>
      </c>
      <c r="G12470" t="s">
        <v>817</v>
      </c>
    </row>
    <row r="12471" spans="1:7">
      <c r="A12471" s="1">
        <v>45894</v>
      </c>
      <c r="B12471" t="s">
        <v>649</v>
      </c>
      <c r="C12471" t="s">
        <v>773</v>
      </c>
      <c r="D12471">
        <v>88000</v>
      </c>
      <c r="E12471">
        <v>31.34</v>
      </c>
      <c r="F12471">
        <v>2757920</v>
      </c>
      <c r="G12471" t="s">
        <v>817</v>
      </c>
    </row>
    <row r="12472" spans="1:7">
      <c r="A12472" s="1">
        <v>45894</v>
      </c>
      <c r="B12472" t="s">
        <v>561</v>
      </c>
      <c r="C12472" t="s">
        <v>685</v>
      </c>
      <c r="D12472">
        <v>67000</v>
      </c>
      <c r="E12472">
        <v>46.95</v>
      </c>
      <c r="F12472">
        <v>3145650</v>
      </c>
      <c r="G12472" t="s">
        <v>817</v>
      </c>
    </row>
    <row r="12473" spans="1:7">
      <c r="A12473" s="1">
        <v>45894</v>
      </c>
      <c r="B12473" t="s">
        <v>597</v>
      </c>
      <c r="C12473" t="s">
        <v>721</v>
      </c>
      <c r="D12473">
        <v>1000</v>
      </c>
      <c r="E12473">
        <v>1790</v>
      </c>
      <c r="F12473">
        <v>1790000</v>
      </c>
      <c r="G12473" t="s">
        <v>817</v>
      </c>
    </row>
    <row r="12474" spans="1:7">
      <c r="A12474" s="1">
        <v>45894</v>
      </c>
      <c r="B12474" t="s">
        <v>670</v>
      </c>
      <c r="C12474" t="s">
        <v>794</v>
      </c>
      <c r="D12474">
        <v>2000</v>
      </c>
      <c r="E12474">
        <v>1383.19</v>
      </c>
      <c r="F12474">
        <v>2766380</v>
      </c>
      <c r="G12474" t="s">
        <v>817</v>
      </c>
    </row>
    <row r="12475" spans="1:7">
      <c r="A12475" s="1">
        <v>45894</v>
      </c>
      <c r="B12475" t="s">
        <v>577</v>
      </c>
      <c r="C12475" t="s">
        <v>701</v>
      </c>
      <c r="D12475">
        <v>14000</v>
      </c>
      <c r="E12475">
        <v>186.95</v>
      </c>
      <c r="F12475">
        <v>2617300</v>
      </c>
      <c r="G12475" t="s">
        <v>817</v>
      </c>
    </row>
    <row r="12476" spans="1:7">
      <c r="A12476" s="1">
        <v>45895</v>
      </c>
      <c r="B12476" t="s">
        <v>647</v>
      </c>
      <c r="C12476" t="s">
        <v>771</v>
      </c>
      <c r="D12476">
        <v>35000</v>
      </c>
      <c r="E12476">
        <v>84.7</v>
      </c>
      <c r="F12476">
        <v>2964500</v>
      </c>
      <c r="G12476" t="s">
        <v>817</v>
      </c>
    </row>
    <row r="12477" spans="1:7">
      <c r="A12477" s="1">
        <v>45895</v>
      </c>
      <c r="B12477" t="s">
        <v>634</v>
      </c>
      <c r="C12477" t="s">
        <v>758</v>
      </c>
      <c r="D12477">
        <v>44000</v>
      </c>
      <c r="E12477">
        <v>71.2</v>
      </c>
      <c r="F12477">
        <v>3132800</v>
      </c>
      <c r="G12477" t="s">
        <v>817</v>
      </c>
    </row>
    <row r="12478" spans="1:7">
      <c r="A12478" s="1">
        <v>45895</v>
      </c>
      <c r="B12478" t="s">
        <v>657</v>
      </c>
      <c r="C12478" t="s">
        <v>781</v>
      </c>
      <c r="D12478">
        <v>5000</v>
      </c>
      <c r="E12478">
        <v>479.33</v>
      </c>
      <c r="F12478">
        <v>2396650</v>
      </c>
      <c r="G12478" t="s">
        <v>817</v>
      </c>
    </row>
    <row r="12479" spans="1:7">
      <c r="A12479" s="1">
        <v>45895</v>
      </c>
      <c r="B12479" t="s">
        <v>649</v>
      </c>
      <c r="C12479" t="s">
        <v>773</v>
      </c>
      <c r="D12479">
        <v>88000</v>
      </c>
      <c r="E12479">
        <v>31.93</v>
      </c>
      <c r="F12479">
        <v>2809840</v>
      </c>
      <c r="G12479" t="s">
        <v>817</v>
      </c>
    </row>
    <row r="12480" spans="1:7">
      <c r="A12480" s="1">
        <v>45895</v>
      </c>
      <c r="B12480" t="s">
        <v>561</v>
      </c>
      <c r="C12480" t="s">
        <v>685</v>
      </c>
      <c r="D12480">
        <v>67000</v>
      </c>
      <c r="E12480">
        <v>47.45</v>
      </c>
      <c r="F12480">
        <v>3179150</v>
      </c>
      <c r="G12480" t="s">
        <v>817</v>
      </c>
    </row>
    <row r="12481" spans="1:7">
      <c r="A12481" s="1">
        <v>45895</v>
      </c>
      <c r="B12481" t="s">
        <v>597</v>
      </c>
      <c r="C12481" t="s">
        <v>721</v>
      </c>
      <c r="D12481">
        <v>1000</v>
      </c>
      <c r="E12481">
        <v>1965</v>
      </c>
      <c r="F12481">
        <v>1965000</v>
      </c>
      <c r="G12481" t="s">
        <v>817</v>
      </c>
    </row>
    <row r="12482" spans="1:7">
      <c r="A12482" s="1">
        <v>45895</v>
      </c>
      <c r="B12482" t="s">
        <v>670</v>
      </c>
      <c r="C12482" t="s">
        <v>794</v>
      </c>
      <c r="D12482">
        <v>2000</v>
      </c>
      <c r="E12482">
        <v>1373.38</v>
      </c>
      <c r="F12482">
        <v>2746760</v>
      </c>
      <c r="G12482" t="s">
        <v>817</v>
      </c>
    </row>
    <row r="12483" spans="1:7">
      <c r="A12483" s="1">
        <v>45895</v>
      </c>
      <c r="B12483" t="s">
        <v>577</v>
      </c>
      <c r="C12483" t="s">
        <v>701</v>
      </c>
      <c r="D12483">
        <v>14000</v>
      </c>
      <c r="E12483">
        <v>188.43</v>
      </c>
      <c r="F12483">
        <v>2638020</v>
      </c>
      <c r="G12483" t="s">
        <v>817</v>
      </c>
    </row>
    <row r="12484" spans="1:7">
      <c r="A12484" s="1">
        <v>45896</v>
      </c>
      <c r="B12484" t="s">
        <v>663</v>
      </c>
      <c r="C12484" t="s">
        <v>787</v>
      </c>
      <c r="D12484">
        <v>5000</v>
      </c>
      <c r="E12484">
        <v>519.26</v>
      </c>
      <c r="F12484">
        <v>2596300</v>
      </c>
      <c r="G12484" t="s">
        <v>817</v>
      </c>
    </row>
    <row r="12485" spans="1:7">
      <c r="A12485" s="1">
        <v>45896</v>
      </c>
      <c r="B12485" t="s">
        <v>647</v>
      </c>
      <c r="C12485" t="s">
        <v>771</v>
      </c>
      <c r="D12485">
        <v>35000</v>
      </c>
      <c r="E12485">
        <v>83.8</v>
      </c>
      <c r="F12485">
        <v>2933000</v>
      </c>
      <c r="G12485" t="s">
        <v>817</v>
      </c>
    </row>
    <row r="12486" spans="1:7">
      <c r="A12486" s="1">
        <v>45896</v>
      </c>
      <c r="B12486" t="s">
        <v>634</v>
      </c>
      <c r="C12486" t="s">
        <v>758</v>
      </c>
      <c r="D12486">
        <v>44000</v>
      </c>
      <c r="E12486">
        <v>74.40000000000001</v>
      </c>
      <c r="F12486">
        <v>3273600</v>
      </c>
      <c r="G12486" t="s">
        <v>817</v>
      </c>
    </row>
    <row r="12487" spans="1:7">
      <c r="A12487" s="1">
        <v>45896</v>
      </c>
      <c r="B12487" t="s">
        <v>657</v>
      </c>
      <c r="C12487" t="s">
        <v>781</v>
      </c>
      <c r="D12487">
        <v>5000</v>
      </c>
      <c r="E12487">
        <v>481.82</v>
      </c>
      <c r="F12487">
        <v>2409100</v>
      </c>
      <c r="G12487" t="s">
        <v>817</v>
      </c>
    </row>
    <row r="12488" spans="1:7">
      <c r="A12488" s="1">
        <v>45896</v>
      </c>
      <c r="B12488" t="s">
        <v>649</v>
      </c>
      <c r="C12488" t="s">
        <v>773</v>
      </c>
      <c r="D12488">
        <v>88000</v>
      </c>
      <c r="E12488">
        <v>32.08</v>
      </c>
      <c r="F12488">
        <v>2823040</v>
      </c>
      <c r="G12488" t="s">
        <v>817</v>
      </c>
    </row>
    <row r="12489" spans="1:7">
      <c r="A12489" s="1">
        <v>45896</v>
      </c>
      <c r="B12489" t="s">
        <v>561</v>
      </c>
      <c r="C12489" t="s">
        <v>685</v>
      </c>
      <c r="D12489">
        <v>67000</v>
      </c>
      <c r="E12489">
        <v>47.8</v>
      </c>
      <c r="F12489">
        <v>3202600</v>
      </c>
      <c r="G12489" t="s">
        <v>817</v>
      </c>
    </row>
    <row r="12490" spans="1:7">
      <c r="A12490" s="1">
        <v>45896</v>
      </c>
      <c r="B12490" t="s">
        <v>670</v>
      </c>
      <c r="C12490" t="s">
        <v>794</v>
      </c>
      <c r="D12490">
        <v>2000</v>
      </c>
      <c r="E12490">
        <v>1373.38</v>
      </c>
      <c r="F12490">
        <v>2746760</v>
      </c>
      <c r="G12490" t="s">
        <v>817</v>
      </c>
    </row>
    <row r="12491" spans="1:7">
      <c r="A12491" s="1">
        <v>45896</v>
      </c>
      <c r="B12491" t="s">
        <v>577</v>
      </c>
      <c r="C12491" t="s">
        <v>701</v>
      </c>
      <c r="D12491">
        <v>14000</v>
      </c>
      <c r="E12491">
        <v>187.44</v>
      </c>
      <c r="F12491">
        <v>2624160</v>
      </c>
      <c r="G12491" t="s">
        <v>817</v>
      </c>
    </row>
    <row r="12492" spans="1:7">
      <c r="A12492" s="1">
        <v>45897</v>
      </c>
      <c r="B12492" t="s">
        <v>663</v>
      </c>
      <c r="C12492" t="s">
        <v>787</v>
      </c>
      <c r="D12492">
        <v>5000</v>
      </c>
      <c r="E12492">
        <v>519.26</v>
      </c>
      <c r="F12492">
        <v>2596300</v>
      </c>
      <c r="G12492" t="s">
        <v>817</v>
      </c>
    </row>
    <row r="12493" spans="1:7">
      <c r="A12493" s="1">
        <v>45897</v>
      </c>
      <c r="B12493" t="s">
        <v>647</v>
      </c>
      <c r="C12493" t="s">
        <v>771</v>
      </c>
      <c r="D12493">
        <v>35000</v>
      </c>
      <c r="E12493">
        <v>83.5</v>
      </c>
      <c r="F12493">
        <v>2922500</v>
      </c>
      <c r="G12493" t="s">
        <v>817</v>
      </c>
    </row>
    <row r="12494" spans="1:7">
      <c r="A12494" s="1">
        <v>45897</v>
      </c>
      <c r="B12494" t="s">
        <v>634</v>
      </c>
      <c r="C12494" t="s">
        <v>758</v>
      </c>
      <c r="D12494">
        <v>44000</v>
      </c>
      <c r="E12494">
        <v>74</v>
      </c>
      <c r="F12494">
        <v>3256000</v>
      </c>
      <c r="G12494" t="s">
        <v>817</v>
      </c>
    </row>
    <row r="12495" spans="1:7">
      <c r="A12495" s="1">
        <v>45897</v>
      </c>
      <c r="B12495" t="s">
        <v>657</v>
      </c>
      <c r="C12495" t="s">
        <v>781</v>
      </c>
      <c r="D12495">
        <v>5000</v>
      </c>
      <c r="E12495">
        <v>482.31</v>
      </c>
      <c r="F12495">
        <v>2411550</v>
      </c>
      <c r="G12495" t="s">
        <v>817</v>
      </c>
    </row>
    <row r="12496" spans="1:7">
      <c r="A12496" s="1">
        <v>45897</v>
      </c>
      <c r="B12496" t="s">
        <v>649</v>
      </c>
      <c r="C12496" t="s">
        <v>773</v>
      </c>
      <c r="D12496">
        <v>88000</v>
      </c>
      <c r="E12496">
        <v>32.32</v>
      </c>
      <c r="F12496">
        <v>2844160</v>
      </c>
      <c r="G12496" t="s">
        <v>817</v>
      </c>
    </row>
    <row r="12497" spans="1:7">
      <c r="A12497" s="1">
        <v>45897</v>
      </c>
      <c r="B12497" t="s">
        <v>561</v>
      </c>
      <c r="C12497" t="s">
        <v>685</v>
      </c>
      <c r="D12497">
        <v>67000</v>
      </c>
      <c r="E12497">
        <v>46.65</v>
      </c>
      <c r="F12497">
        <v>3125550</v>
      </c>
      <c r="G12497" t="s">
        <v>817</v>
      </c>
    </row>
    <row r="12498" spans="1:7">
      <c r="A12498" s="1">
        <v>45897</v>
      </c>
      <c r="B12498" t="s">
        <v>670</v>
      </c>
      <c r="C12498" t="s">
        <v>794</v>
      </c>
      <c r="D12498">
        <v>2000</v>
      </c>
      <c r="E12498">
        <v>1358.66</v>
      </c>
      <c r="F12498">
        <v>2717320</v>
      </c>
      <c r="G12498" t="s">
        <v>817</v>
      </c>
    </row>
    <row r="12499" spans="1:7">
      <c r="A12499" s="1">
        <v>45897</v>
      </c>
      <c r="B12499" t="s">
        <v>577</v>
      </c>
      <c r="C12499" t="s">
        <v>701</v>
      </c>
      <c r="D12499">
        <v>14000</v>
      </c>
      <c r="E12499">
        <v>186.95</v>
      </c>
      <c r="F12499">
        <v>2617300</v>
      </c>
      <c r="G12499" t="s">
        <v>817</v>
      </c>
    </row>
    <row r="12500" spans="1:7">
      <c r="A12500" s="1">
        <v>45898</v>
      </c>
      <c r="B12500" t="s">
        <v>663</v>
      </c>
      <c r="C12500" t="s">
        <v>787</v>
      </c>
      <c r="D12500">
        <v>5000</v>
      </c>
      <c r="E12500">
        <v>508.78</v>
      </c>
      <c r="F12500">
        <v>2543900</v>
      </c>
      <c r="G12500" t="s">
        <v>817</v>
      </c>
    </row>
    <row r="12501" spans="1:7">
      <c r="A12501" s="1">
        <v>45898</v>
      </c>
      <c r="B12501" t="s">
        <v>647</v>
      </c>
      <c r="C12501" t="s">
        <v>771</v>
      </c>
      <c r="D12501">
        <v>35000</v>
      </c>
      <c r="E12501">
        <v>84.2</v>
      </c>
      <c r="F12501">
        <v>2947000</v>
      </c>
      <c r="G12501" t="s">
        <v>817</v>
      </c>
    </row>
    <row r="12502" spans="1:7">
      <c r="A12502" s="1">
        <v>45898</v>
      </c>
      <c r="B12502" t="s">
        <v>634</v>
      </c>
      <c r="C12502" t="s">
        <v>758</v>
      </c>
      <c r="D12502">
        <v>44000</v>
      </c>
      <c r="E12502">
        <v>74.3</v>
      </c>
      <c r="F12502">
        <v>3269200</v>
      </c>
      <c r="G12502" t="s">
        <v>817</v>
      </c>
    </row>
    <row r="12503" spans="1:7">
      <c r="A12503" s="1">
        <v>45898</v>
      </c>
      <c r="B12503" t="s">
        <v>657</v>
      </c>
      <c r="C12503" t="s">
        <v>781</v>
      </c>
      <c r="D12503">
        <v>5000</v>
      </c>
      <c r="E12503">
        <v>486.29</v>
      </c>
      <c r="F12503">
        <v>2431450</v>
      </c>
      <c r="G12503" t="s">
        <v>817</v>
      </c>
    </row>
    <row r="12504" spans="1:7">
      <c r="A12504" s="1">
        <v>45898</v>
      </c>
      <c r="B12504" t="s">
        <v>649</v>
      </c>
      <c r="C12504" t="s">
        <v>773</v>
      </c>
      <c r="D12504">
        <v>88000</v>
      </c>
      <c r="E12504">
        <v>33.16</v>
      </c>
      <c r="F12504">
        <v>2918080</v>
      </c>
      <c r="G12504" t="s">
        <v>817</v>
      </c>
    </row>
    <row r="12505" spans="1:7">
      <c r="A12505" s="1">
        <v>45898</v>
      </c>
      <c r="B12505" t="s">
        <v>561</v>
      </c>
      <c r="C12505" t="s">
        <v>685</v>
      </c>
      <c r="D12505">
        <v>67000</v>
      </c>
      <c r="E12505">
        <v>47</v>
      </c>
      <c r="F12505">
        <v>3149000</v>
      </c>
      <c r="G12505" t="s">
        <v>817</v>
      </c>
    </row>
    <row r="12506" spans="1:7">
      <c r="A12506" s="1">
        <v>45898</v>
      </c>
      <c r="B12506" t="s">
        <v>670</v>
      </c>
      <c r="C12506" t="s">
        <v>794</v>
      </c>
      <c r="D12506">
        <v>2000</v>
      </c>
      <c r="E12506">
        <v>1343.95</v>
      </c>
      <c r="F12506">
        <v>2687900</v>
      </c>
      <c r="G12506" t="s">
        <v>817</v>
      </c>
    </row>
    <row r="12507" spans="1:7">
      <c r="A12507" s="1">
        <v>45898</v>
      </c>
      <c r="B12507" t="s">
        <v>577</v>
      </c>
      <c r="C12507" t="s">
        <v>701</v>
      </c>
      <c r="D12507">
        <v>14000</v>
      </c>
      <c r="E12507">
        <v>185.48</v>
      </c>
      <c r="F12507">
        <v>2596720</v>
      </c>
      <c r="G12507" t="s">
        <v>817</v>
      </c>
    </row>
    <row r="12508" spans="1:7">
      <c r="A12508" s="1">
        <v>45901</v>
      </c>
      <c r="B12508" t="s">
        <v>663</v>
      </c>
      <c r="C12508" t="s">
        <v>787</v>
      </c>
      <c r="D12508">
        <v>5000</v>
      </c>
      <c r="E12508">
        <v>516.41</v>
      </c>
      <c r="F12508">
        <v>2582050</v>
      </c>
      <c r="G12508" t="s">
        <v>817</v>
      </c>
    </row>
    <row r="12509" spans="1:7">
      <c r="A12509" s="1">
        <v>45901</v>
      </c>
      <c r="B12509" t="s">
        <v>647</v>
      </c>
      <c r="C12509" t="s">
        <v>771</v>
      </c>
      <c r="D12509">
        <v>35000</v>
      </c>
      <c r="E12509">
        <v>84.3</v>
      </c>
      <c r="F12509">
        <v>2950500</v>
      </c>
      <c r="G12509" t="s">
        <v>817</v>
      </c>
    </row>
    <row r="12510" spans="1:7">
      <c r="A12510" s="1">
        <v>45901</v>
      </c>
      <c r="B12510" t="s">
        <v>634</v>
      </c>
      <c r="C12510" t="s">
        <v>758</v>
      </c>
      <c r="D12510">
        <v>44000</v>
      </c>
      <c r="E12510">
        <v>73</v>
      </c>
      <c r="F12510">
        <v>3212000</v>
      </c>
      <c r="G12510" t="s">
        <v>817</v>
      </c>
    </row>
    <row r="12511" spans="1:7">
      <c r="A12511" s="1">
        <v>45901</v>
      </c>
      <c r="B12511" t="s">
        <v>657</v>
      </c>
      <c r="C12511" t="s">
        <v>781</v>
      </c>
      <c r="D12511">
        <v>5000</v>
      </c>
      <c r="E12511">
        <v>480.33</v>
      </c>
      <c r="F12511">
        <v>2401650</v>
      </c>
      <c r="G12511" t="s">
        <v>817</v>
      </c>
    </row>
    <row r="12512" spans="1:7">
      <c r="A12512" s="1">
        <v>45901</v>
      </c>
      <c r="B12512" t="s">
        <v>649</v>
      </c>
      <c r="C12512" t="s">
        <v>773</v>
      </c>
      <c r="D12512">
        <v>88000</v>
      </c>
      <c r="E12512">
        <v>33.21</v>
      </c>
      <c r="F12512">
        <v>2922480</v>
      </c>
      <c r="G12512" t="s">
        <v>817</v>
      </c>
    </row>
    <row r="12513" spans="1:7">
      <c r="A12513" s="1">
        <v>45901</v>
      </c>
      <c r="B12513" t="s">
        <v>561</v>
      </c>
      <c r="C12513" t="s">
        <v>685</v>
      </c>
      <c r="D12513">
        <v>67000</v>
      </c>
      <c r="E12513">
        <v>46.75</v>
      </c>
      <c r="F12513">
        <v>3132250</v>
      </c>
      <c r="G12513" t="s">
        <v>817</v>
      </c>
    </row>
    <row r="12514" spans="1:7">
      <c r="A12514" s="1">
        <v>45901</v>
      </c>
      <c r="B12514" t="s">
        <v>670</v>
      </c>
      <c r="C12514" t="s">
        <v>794</v>
      </c>
      <c r="D12514">
        <v>2000</v>
      </c>
      <c r="E12514">
        <v>1334.14</v>
      </c>
      <c r="F12514">
        <v>2668280</v>
      </c>
      <c r="G12514" t="s">
        <v>817</v>
      </c>
    </row>
    <row r="12515" spans="1:7">
      <c r="A12515" s="1">
        <v>45901</v>
      </c>
      <c r="B12515" t="s">
        <v>577</v>
      </c>
      <c r="C12515" t="s">
        <v>701</v>
      </c>
      <c r="D12515">
        <v>14000</v>
      </c>
      <c r="E12515">
        <v>183.02</v>
      </c>
      <c r="F12515">
        <v>2562280</v>
      </c>
      <c r="G12515" t="s">
        <v>817</v>
      </c>
    </row>
    <row r="12516" spans="1:7">
      <c r="A12516" s="1">
        <v>45902</v>
      </c>
      <c r="B12516" t="s">
        <v>663</v>
      </c>
      <c r="C12516" t="s">
        <v>787</v>
      </c>
      <c r="D12516">
        <v>5000</v>
      </c>
      <c r="E12516">
        <v>521.17</v>
      </c>
      <c r="F12516">
        <v>2605850</v>
      </c>
      <c r="G12516" t="s">
        <v>817</v>
      </c>
    </row>
    <row r="12517" spans="1:7">
      <c r="A12517" s="1">
        <v>45902</v>
      </c>
      <c r="B12517" t="s">
        <v>647</v>
      </c>
      <c r="C12517" t="s">
        <v>771</v>
      </c>
      <c r="D12517">
        <v>35000</v>
      </c>
      <c r="E12517">
        <v>84.7</v>
      </c>
      <c r="F12517">
        <v>2964500</v>
      </c>
      <c r="G12517" t="s">
        <v>817</v>
      </c>
    </row>
    <row r="12518" spans="1:7">
      <c r="A12518" s="1">
        <v>45902</v>
      </c>
      <c r="B12518" t="s">
        <v>634</v>
      </c>
      <c r="C12518" t="s">
        <v>758</v>
      </c>
      <c r="D12518">
        <v>44000</v>
      </c>
      <c r="E12518">
        <v>72.5</v>
      </c>
      <c r="F12518">
        <v>3190000</v>
      </c>
      <c r="G12518" t="s">
        <v>817</v>
      </c>
    </row>
    <row r="12519" spans="1:7">
      <c r="A12519" s="1">
        <v>45902</v>
      </c>
      <c r="B12519" t="s">
        <v>657</v>
      </c>
      <c r="C12519" t="s">
        <v>781</v>
      </c>
      <c r="D12519">
        <v>5000</v>
      </c>
      <c r="E12519">
        <v>477.34</v>
      </c>
      <c r="F12519">
        <v>2386700</v>
      </c>
      <c r="G12519" t="s">
        <v>817</v>
      </c>
    </row>
    <row r="12520" spans="1:7">
      <c r="A12520" s="1">
        <v>45902</v>
      </c>
      <c r="B12520" t="s">
        <v>649</v>
      </c>
      <c r="C12520" t="s">
        <v>773</v>
      </c>
      <c r="D12520">
        <v>88000</v>
      </c>
      <c r="E12520">
        <v>33.3</v>
      </c>
      <c r="F12520">
        <v>2930400</v>
      </c>
      <c r="G12520" t="s">
        <v>817</v>
      </c>
    </row>
    <row r="12521" spans="1:7">
      <c r="A12521" s="1">
        <v>45902</v>
      </c>
      <c r="B12521" t="s">
        <v>561</v>
      </c>
      <c r="C12521" t="s">
        <v>685</v>
      </c>
      <c r="D12521">
        <v>67000</v>
      </c>
      <c r="E12521">
        <v>45.65</v>
      </c>
      <c r="F12521">
        <v>3058550</v>
      </c>
      <c r="G12521" t="s">
        <v>817</v>
      </c>
    </row>
    <row r="12522" spans="1:7">
      <c r="A12522" s="1">
        <v>45902</v>
      </c>
      <c r="B12522" t="s">
        <v>670</v>
      </c>
      <c r="C12522" t="s">
        <v>794</v>
      </c>
      <c r="D12522">
        <v>2000</v>
      </c>
      <c r="E12522">
        <v>1334.14</v>
      </c>
      <c r="F12522">
        <v>2668280</v>
      </c>
      <c r="G12522" t="s">
        <v>817</v>
      </c>
    </row>
    <row r="12523" spans="1:7">
      <c r="A12523" s="1">
        <v>45902</v>
      </c>
      <c r="B12523" t="s">
        <v>577</v>
      </c>
      <c r="C12523" t="s">
        <v>701</v>
      </c>
      <c r="D12523">
        <v>14000</v>
      </c>
      <c r="E12523">
        <v>183.02</v>
      </c>
      <c r="F12523">
        <v>2562280</v>
      </c>
      <c r="G12523" t="s">
        <v>817</v>
      </c>
    </row>
    <row r="12524" spans="1:7">
      <c r="A12524" s="1">
        <v>45903</v>
      </c>
      <c r="B12524" t="s">
        <v>663</v>
      </c>
      <c r="C12524" t="s">
        <v>787</v>
      </c>
      <c r="D12524">
        <v>5000</v>
      </c>
      <c r="E12524">
        <v>516.41</v>
      </c>
      <c r="F12524">
        <v>2582050</v>
      </c>
      <c r="G12524" t="s">
        <v>817</v>
      </c>
    </row>
    <row r="12525" spans="1:7">
      <c r="A12525" s="1">
        <v>45903</v>
      </c>
      <c r="B12525" t="s">
        <v>647</v>
      </c>
      <c r="C12525" t="s">
        <v>771</v>
      </c>
      <c r="D12525">
        <v>35000</v>
      </c>
      <c r="E12525">
        <v>84.40000000000001</v>
      </c>
      <c r="F12525">
        <v>2954000</v>
      </c>
      <c r="G12525" t="s">
        <v>817</v>
      </c>
    </row>
    <row r="12526" spans="1:7">
      <c r="A12526" s="1">
        <v>45903</v>
      </c>
      <c r="B12526" t="s">
        <v>634</v>
      </c>
      <c r="C12526" t="s">
        <v>758</v>
      </c>
      <c r="D12526">
        <v>44000</v>
      </c>
      <c r="E12526">
        <v>74.5</v>
      </c>
      <c r="F12526">
        <v>3278000</v>
      </c>
      <c r="G12526" t="s">
        <v>817</v>
      </c>
    </row>
    <row r="12527" spans="1:7">
      <c r="A12527" s="1">
        <v>45903</v>
      </c>
      <c r="B12527" t="s">
        <v>657</v>
      </c>
      <c r="C12527" t="s">
        <v>781</v>
      </c>
      <c r="D12527">
        <v>5000</v>
      </c>
      <c r="E12527">
        <v>479.33</v>
      </c>
      <c r="F12527">
        <v>2396650</v>
      </c>
      <c r="G12527" t="s">
        <v>817</v>
      </c>
    </row>
    <row r="12528" spans="1:7">
      <c r="A12528" s="1">
        <v>45903</v>
      </c>
      <c r="B12528" t="s">
        <v>649</v>
      </c>
      <c r="C12528" t="s">
        <v>773</v>
      </c>
      <c r="D12528">
        <v>88000</v>
      </c>
      <c r="E12528">
        <v>33.5</v>
      </c>
      <c r="F12528">
        <v>2948000</v>
      </c>
      <c r="G12528" t="s">
        <v>817</v>
      </c>
    </row>
    <row r="12529" spans="1:7">
      <c r="A12529" s="1">
        <v>45903</v>
      </c>
      <c r="B12529" t="s">
        <v>561</v>
      </c>
      <c r="C12529" t="s">
        <v>685</v>
      </c>
      <c r="D12529">
        <v>67000</v>
      </c>
      <c r="E12529">
        <v>46.35</v>
      </c>
      <c r="F12529">
        <v>3105450</v>
      </c>
      <c r="G12529" t="s">
        <v>817</v>
      </c>
    </row>
    <row r="12530" spans="1:7">
      <c r="A12530" s="1">
        <v>45903</v>
      </c>
      <c r="B12530" t="s">
        <v>670</v>
      </c>
      <c r="C12530" t="s">
        <v>794</v>
      </c>
      <c r="D12530">
        <v>2000</v>
      </c>
      <c r="E12530">
        <v>1368.47</v>
      </c>
      <c r="F12530">
        <v>2736940</v>
      </c>
      <c r="G12530" t="s">
        <v>817</v>
      </c>
    </row>
    <row r="12531" spans="1:7">
      <c r="A12531" s="1">
        <v>45903</v>
      </c>
      <c r="B12531" t="s">
        <v>577</v>
      </c>
      <c r="C12531" t="s">
        <v>701</v>
      </c>
      <c r="D12531">
        <v>14000</v>
      </c>
      <c r="E12531">
        <v>184.98</v>
      </c>
      <c r="F12531">
        <v>2589720</v>
      </c>
      <c r="G12531" t="s">
        <v>817</v>
      </c>
    </row>
    <row r="12532" spans="1:7">
      <c r="A12532" s="1">
        <v>45904</v>
      </c>
      <c r="B12532" t="s">
        <v>663</v>
      </c>
      <c r="C12532" t="s">
        <v>787</v>
      </c>
      <c r="D12532">
        <v>5000</v>
      </c>
      <c r="E12532">
        <v>506.88</v>
      </c>
      <c r="F12532">
        <v>2534400</v>
      </c>
      <c r="G12532" t="s">
        <v>817</v>
      </c>
    </row>
    <row r="12533" spans="1:7">
      <c r="A12533" s="1">
        <v>45904</v>
      </c>
      <c r="B12533" t="s">
        <v>647</v>
      </c>
      <c r="C12533" t="s">
        <v>771</v>
      </c>
      <c r="D12533">
        <v>35000</v>
      </c>
      <c r="E12533">
        <v>84.7</v>
      </c>
      <c r="F12533">
        <v>2964500</v>
      </c>
      <c r="G12533" t="s">
        <v>817</v>
      </c>
    </row>
    <row r="12534" spans="1:7">
      <c r="A12534" s="1">
        <v>45904</v>
      </c>
      <c r="B12534" t="s">
        <v>634</v>
      </c>
      <c r="C12534" t="s">
        <v>758</v>
      </c>
      <c r="D12534">
        <v>44000</v>
      </c>
      <c r="E12534">
        <v>74.7</v>
      </c>
      <c r="F12534">
        <v>3286800</v>
      </c>
      <c r="G12534" t="s">
        <v>817</v>
      </c>
    </row>
    <row r="12535" spans="1:7">
      <c r="A12535" s="1">
        <v>45904</v>
      </c>
      <c r="B12535" t="s">
        <v>657</v>
      </c>
      <c r="C12535" t="s">
        <v>781</v>
      </c>
      <c r="D12535">
        <v>5000</v>
      </c>
      <c r="E12535">
        <v>477.84</v>
      </c>
      <c r="F12535">
        <v>2389200</v>
      </c>
      <c r="G12535" t="s">
        <v>817</v>
      </c>
    </row>
    <row r="12536" spans="1:7">
      <c r="A12536" s="1">
        <v>45904</v>
      </c>
      <c r="B12536" t="s">
        <v>649</v>
      </c>
      <c r="C12536" t="s">
        <v>773</v>
      </c>
      <c r="D12536">
        <v>88000</v>
      </c>
      <c r="E12536">
        <v>33.5</v>
      </c>
      <c r="F12536">
        <v>2948000</v>
      </c>
      <c r="G12536" t="s">
        <v>817</v>
      </c>
    </row>
    <row r="12537" spans="1:7">
      <c r="A12537" s="1">
        <v>45904</v>
      </c>
      <c r="B12537" t="s">
        <v>561</v>
      </c>
      <c r="C12537" t="s">
        <v>685</v>
      </c>
      <c r="D12537">
        <v>67000</v>
      </c>
      <c r="E12537">
        <v>48.2</v>
      </c>
      <c r="F12537">
        <v>3229400</v>
      </c>
      <c r="G12537" t="s">
        <v>817</v>
      </c>
    </row>
    <row r="12538" spans="1:7">
      <c r="A12538" s="1">
        <v>45904</v>
      </c>
      <c r="B12538" t="s">
        <v>670</v>
      </c>
      <c r="C12538" t="s">
        <v>794</v>
      </c>
      <c r="D12538">
        <v>2000</v>
      </c>
      <c r="E12538">
        <v>1358.66</v>
      </c>
      <c r="F12538">
        <v>2717320</v>
      </c>
      <c r="G12538" t="s">
        <v>817</v>
      </c>
    </row>
    <row r="12539" spans="1:7">
      <c r="A12539" s="1">
        <v>45904</v>
      </c>
      <c r="B12539" t="s">
        <v>577</v>
      </c>
      <c r="C12539" t="s">
        <v>701</v>
      </c>
      <c r="D12539">
        <v>14000</v>
      </c>
      <c r="E12539">
        <v>184.98</v>
      </c>
      <c r="F12539">
        <v>2589720</v>
      </c>
      <c r="G12539" t="s">
        <v>817</v>
      </c>
    </row>
    <row r="12540" spans="1:7">
      <c r="A12540" s="1">
        <v>45905</v>
      </c>
      <c r="B12540" t="s">
        <v>663</v>
      </c>
      <c r="C12540" t="s">
        <v>787</v>
      </c>
      <c r="D12540">
        <v>5000</v>
      </c>
      <c r="E12540">
        <v>513.55</v>
      </c>
      <c r="F12540">
        <v>2567750</v>
      </c>
      <c r="G12540" t="s">
        <v>817</v>
      </c>
    </row>
    <row r="12541" spans="1:7">
      <c r="A12541" s="1">
        <v>45905</v>
      </c>
      <c r="B12541" t="s">
        <v>647</v>
      </c>
      <c r="C12541" t="s">
        <v>771</v>
      </c>
      <c r="D12541">
        <v>35000</v>
      </c>
      <c r="E12541">
        <v>84.40000000000001</v>
      </c>
      <c r="F12541">
        <v>2954000</v>
      </c>
      <c r="G12541" t="s">
        <v>817</v>
      </c>
    </row>
    <row r="12542" spans="1:7">
      <c r="A12542" s="1">
        <v>45905</v>
      </c>
      <c r="B12542" t="s">
        <v>634</v>
      </c>
      <c r="C12542" t="s">
        <v>758</v>
      </c>
      <c r="D12542">
        <v>44000</v>
      </c>
      <c r="E12542">
        <v>80.7</v>
      </c>
      <c r="F12542">
        <v>3550800</v>
      </c>
      <c r="G12542" t="s">
        <v>817</v>
      </c>
    </row>
    <row r="12543" spans="1:7">
      <c r="A12543" s="1">
        <v>45905</v>
      </c>
      <c r="B12543" t="s">
        <v>657</v>
      </c>
      <c r="C12543" t="s">
        <v>781</v>
      </c>
      <c r="D12543">
        <v>5000</v>
      </c>
      <c r="E12543">
        <v>525.08</v>
      </c>
      <c r="F12543">
        <v>2625400</v>
      </c>
      <c r="G12543" t="s">
        <v>817</v>
      </c>
    </row>
    <row r="12544" spans="1:7">
      <c r="A12544" s="1">
        <v>45905</v>
      </c>
      <c r="B12544" t="s">
        <v>649</v>
      </c>
      <c r="C12544" t="s">
        <v>773</v>
      </c>
      <c r="D12544">
        <v>88000</v>
      </c>
      <c r="E12544">
        <v>33.55</v>
      </c>
      <c r="F12544">
        <v>2952400</v>
      </c>
      <c r="G12544" t="s">
        <v>817</v>
      </c>
    </row>
    <row r="12545" spans="1:7">
      <c r="A12545" s="1">
        <v>45905</v>
      </c>
      <c r="B12545" t="s">
        <v>561</v>
      </c>
      <c r="C12545" t="s">
        <v>685</v>
      </c>
      <c r="D12545">
        <v>67000</v>
      </c>
      <c r="E12545">
        <v>53</v>
      </c>
      <c r="F12545">
        <v>3551000</v>
      </c>
      <c r="G12545" t="s">
        <v>817</v>
      </c>
    </row>
    <row r="12546" spans="1:7">
      <c r="A12546" s="1">
        <v>45905</v>
      </c>
      <c r="B12546" t="s">
        <v>670</v>
      </c>
      <c r="C12546" t="s">
        <v>794</v>
      </c>
      <c r="D12546">
        <v>2000</v>
      </c>
      <c r="E12546">
        <v>1407.71</v>
      </c>
      <c r="F12546">
        <v>2815420</v>
      </c>
      <c r="G12546" t="s">
        <v>817</v>
      </c>
    </row>
    <row r="12547" spans="1:7">
      <c r="A12547" s="1">
        <v>45905</v>
      </c>
      <c r="B12547" t="s">
        <v>577</v>
      </c>
      <c r="C12547" t="s">
        <v>701</v>
      </c>
      <c r="D12547">
        <v>14000</v>
      </c>
      <c r="E12547">
        <v>184.49</v>
      </c>
      <c r="F12547">
        <v>2582860</v>
      </c>
      <c r="G12547" t="s">
        <v>817</v>
      </c>
    </row>
    <row r="12548" spans="1:7">
      <c r="A12548" s="1">
        <v>45908</v>
      </c>
      <c r="B12548" t="s">
        <v>663</v>
      </c>
      <c r="C12548" t="s">
        <v>787</v>
      </c>
      <c r="D12548">
        <v>5000</v>
      </c>
      <c r="E12548">
        <v>519.26</v>
      </c>
      <c r="F12548">
        <v>2596300</v>
      </c>
      <c r="G12548" t="s">
        <v>817</v>
      </c>
    </row>
    <row r="12549" spans="1:7">
      <c r="A12549" s="1">
        <v>45908</v>
      </c>
      <c r="B12549" t="s">
        <v>632</v>
      </c>
      <c r="C12549" t="s">
        <v>756</v>
      </c>
      <c r="D12549">
        <v>4000</v>
      </c>
      <c r="E12549">
        <v>645</v>
      </c>
      <c r="F12549">
        <v>2580000</v>
      </c>
      <c r="G12549" t="s">
        <v>817</v>
      </c>
    </row>
    <row r="12550" spans="1:7">
      <c r="A12550" s="1">
        <v>45908</v>
      </c>
      <c r="B12550" t="s">
        <v>647</v>
      </c>
      <c r="C12550" t="s">
        <v>771</v>
      </c>
      <c r="D12550">
        <v>35000</v>
      </c>
      <c r="E12550">
        <v>84.5</v>
      </c>
      <c r="F12550">
        <v>2957500</v>
      </c>
      <c r="G12550" t="s">
        <v>817</v>
      </c>
    </row>
    <row r="12551" spans="1:7">
      <c r="A12551" s="1">
        <v>45908</v>
      </c>
      <c r="B12551" t="s">
        <v>634</v>
      </c>
      <c r="C12551" t="s">
        <v>758</v>
      </c>
      <c r="D12551">
        <v>44000</v>
      </c>
      <c r="E12551">
        <v>83.3</v>
      </c>
      <c r="F12551">
        <v>3665200</v>
      </c>
      <c r="G12551" t="s">
        <v>817</v>
      </c>
    </row>
    <row r="12552" spans="1:7">
      <c r="A12552" s="1">
        <v>45908</v>
      </c>
      <c r="B12552" t="s">
        <v>657</v>
      </c>
      <c r="C12552" t="s">
        <v>781</v>
      </c>
      <c r="D12552">
        <v>5000</v>
      </c>
      <c r="E12552">
        <v>536.01</v>
      </c>
      <c r="F12552">
        <v>2680050</v>
      </c>
      <c r="G12552" t="s">
        <v>817</v>
      </c>
    </row>
    <row r="12553" spans="1:7">
      <c r="A12553" s="1">
        <v>45908</v>
      </c>
      <c r="B12553" t="s">
        <v>649</v>
      </c>
      <c r="C12553" t="s">
        <v>773</v>
      </c>
      <c r="D12553">
        <v>88000</v>
      </c>
      <c r="E12553">
        <v>33.84</v>
      </c>
      <c r="F12553">
        <v>2977920</v>
      </c>
      <c r="G12553" t="s">
        <v>817</v>
      </c>
    </row>
    <row r="12554" spans="1:7">
      <c r="A12554" s="1">
        <v>45908</v>
      </c>
      <c r="B12554" t="s">
        <v>580</v>
      </c>
      <c r="C12554" t="s">
        <v>704</v>
      </c>
      <c r="D12554">
        <v>26000</v>
      </c>
      <c r="E12554">
        <v>114.5</v>
      </c>
      <c r="F12554">
        <v>2977000</v>
      </c>
      <c r="G12554" t="s">
        <v>817</v>
      </c>
    </row>
    <row r="12555" spans="1:7">
      <c r="A12555" s="1">
        <v>45908</v>
      </c>
      <c r="B12555" t="s">
        <v>670</v>
      </c>
      <c r="C12555" t="s">
        <v>794</v>
      </c>
      <c r="D12555">
        <v>2000</v>
      </c>
      <c r="E12555">
        <v>1402.81</v>
      </c>
      <c r="F12555">
        <v>2805620</v>
      </c>
      <c r="G12555" t="s">
        <v>817</v>
      </c>
    </row>
    <row r="12556" spans="1:7">
      <c r="A12556" s="1">
        <v>45908</v>
      </c>
      <c r="B12556" t="s">
        <v>577</v>
      </c>
      <c r="C12556" t="s">
        <v>701</v>
      </c>
      <c r="D12556">
        <v>14000</v>
      </c>
      <c r="E12556">
        <v>186.46</v>
      </c>
      <c r="F12556">
        <v>2610440</v>
      </c>
      <c r="G12556" t="s">
        <v>817</v>
      </c>
    </row>
    <row r="12557" spans="1:7">
      <c r="A12557" s="1">
        <v>45909</v>
      </c>
      <c r="B12557" t="s">
        <v>663</v>
      </c>
      <c r="C12557" t="s">
        <v>787</v>
      </c>
      <c r="D12557">
        <v>5000</v>
      </c>
      <c r="E12557">
        <v>514.5</v>
      </c>
      <c r="F12557">
        <v>2572500</v>
      </c>
      <c r="G12557" t="s">
        <v>817</v>
      </c>
    </row>
    <row r="12558" spans="1:7">
      <c r="A12558" s="1">
        <v>45909</v>
      </c>
      <c r="B12558" t="s">
        <v>632</v>
      </c>
      <c r="C12558" t="s">
        <v>756</v>
      </c>
      <c r="D12558">
        <v>4000</v>
      </c>
      <c r="E12558">
        <v>661</v>
      </c>
      <c r="F12558">
        <v>2644000</v>
      </c>
      <c r="G12558" t="s">
        <v>817</v>
      </c>
    </row>
    <row r="12559" spans="1:7">
      <c r="A12559" s="1">
        <v>45909</v>
      </c>
      <c r="B12559" t="s">
        <v>647</v>
      </c>
      <c r="C12559" t="s">
        <v>771</v>
      </c>
      <c r="D12559">
        <v>35000</v>
      </c>
      <c r="E12559">
        <v>84.09999999999999</v>
      </c>
      <c r="F12559">
        <v>2943500</v>
      </c>
      <c r="G12559" t="s">
        <v>817</v>
      </c>
    </row>
    <row r="12560" spans="1:7">
      <c r="A12560" s="1">
        <v>45909</v>
      </c>
      <c r="B12560" t="s">
        <v>634</v>
      </c>
      <c r="C12560" t="s">
        <v>758</v>
      </c>
      <c r="D12560">
        <v>44000</v>
      </c>
      <c r="E12560">
        <v>85.90000000000001</v>
      </c>
      <c r="F12560">
        <v>3779600</v>
      </c>
      <c r="G12560" t="s">
        <v>817</v>
      </c>
    </row>
    <row r="12561" spans="1:7">
      <c r="A12561" s="1">
        <v>45909</v>
      </c>
      <c r="B12561" t="s">
        <v>657</v>
      </c>
      <c r="C12561" t="s">
        <v>781</v>
      </c>
      <c r="D12561">
        <v>5000</v>
      </c>
      <c r="E12561">
        <v>546.95</v>
      </c>
      <c r="F12561">
        <v>2734750</v>
      </c>
      <c r="G12561" t="s">
        <v>817</v>
      </c>
    </row>
    <row r="12562" spans="1:7">
      <c r="A12562" s="1">
        <v>45909</v>
      </c>
      <c r="B12562" t="s">
        <v>649</v>
      </c>
      <c r="C12562" t="s">
        <v>773</v>
      </c>
      <c r="D12562">
        <v>88000</v>
      </c>
      <c r="E12562">
        <v>33.94</v>
      </c>
      <c r="F12562">
        <v>2986720</v>
      </c>
      <c r="G12562" t="s">
        <v>817</v>
      </c>
    </row>
    <row r="12563" spans="1:7">
      <c r="A12563" s="1">
        <v>45909</v>
      </c>
      <c r="B12563" t="s">
        <v>580</v>
      </c>
      <c r="C12563" t="s">
        <v>704</v>
      </c>
      <c r="D12563">
        <v>26000</v>
      </c>
      <c r="E12563">
        <v>116</v>
      </c>
      <c r="F12563">
        <v>3016000</v>
      </c>
      <c r="G12563" t="s">
        <v>817</v>
      </c>
    </row>
    <row r="12564" spans="1:7">
      <c r="A12564" s="1">
        <v>45909</v>
      </c>
      <c r="B12564" t="s">
        <v>674</v>
      </c>
      <c r="C12564" t="s">
        <v>798</v>
      </c>
      <c r="D12564">
        <v>32000</v>
      </c>
      <c r="E12564">
        <v>92.5</v>
      </c>
      <c r="F12564">
        <v>2960000</v>
      </c>
      <c r="G12564" t="s">
        <v>817</v>
      </c>
    </row>
    <row r="12565" spans="1:7">
      <c r="A12565" s="1">
        <v>45909</v>
      </c>
      <c r="B12565" t="s">
        <v>670</v>
      </c>
      <c r="C12565" t="s">
        <v>794</v>
      </c>
      <c r="D12565">
        <v>2000</v>
      </c>
      <c r="E12565">
        <v>1481.29</v>
      </c>
      <c r="F12565">
        <v>2962580</v>
      </c>
      <c r="G12565" t="s">
        <v>817</v>
      </c>
    </row>
    <row r="12566" spans="1:7">
      <c r="A12566" s="1">
        <v>45909</v>
      </c>
      <c r="B12566" t="s">
        <v>577</v>
      </c>
      <c r="C12566" t="s">
        <v>701</v>
      </c>
      <c r="D12566">
        <v>14000</v>
      </c>
      <c r="E12566">
        <v>187.44</v>
      </c>
      <c r="F12566">
        <v>2624160</v>
      </c>
      <c r="G12566" t="s">
        <v>817</v>
      </c>
    </row>
    <row r="12567" spans="1:7">
      <c r="A12567" s="1">
        <v>45910</v>
      </c>
      <c r="B12567" t="s">
        <v>663</v>
      </c>
      <c r="C12567" t="s">
        <v>787</v>
      </c>
      <c r="D12567">
        <v>5000</v>
      </c>
      <c r="E12567">
        <v>510</v>
      </c>
      <c r="F12567">
        <v>2550000</v>
      </c>
      <c r="G12567" t="s">
        <v>817</v>
      </c>
    </row>
    <row r="12568" spans="1:7">
      <c r="A12568" s="1">
        <v>45910</v>
      </c>
      <c r="B12568" t="s">
        <v>632</v>
      </c>
      <c r="C12568" t="s">
        <v>756</v>
      </c>
      <c r="D12568">
        <v>4000</v>
      </c>
      <c r="E12568">
        <v>668</v>
      </c>
      <c r="F12568">
        <v>2672000</v>
      </c>
      <c r="G12568" t="s">
        <v>817</v>
      </c>
    </row>
    <row r="12569" spans="1:7">
      <c r="A12569" s="1">
        <v>45910</v>
      </c>
      <c r="B12569" t="s">
        <v>647</v>
      </c>
      <c r="C12569" t="s">
        <v>771</v>
      </c>
      <c r="D12569">
        <v>35000</v>
      </c>
      <c r="E12569">
        <v>84.2</v>
      </c>
      <c r="F12569">
        <v>2947000</v>
      </c>
      <c r="G12569" t="s">
        <v>817</v>
      </c>
    </row>
    <row r="12570" spans="1:7">
      <c r="A12570" s="1">
        <v>45910</v>
      </c>
      <c r="B12570" t="s">
        <v>634</v>
      </c>
      <c r="C12570" t="s">
        <v>758</v>
      </c>
      <c r="D12570">
        <v>44000</v>
      </c>
      <c r="E12570">
        <v>87.3</v>
      </c>
      <c r="F12570">
        <v>3841200</v>
      </c>
      <c r="G12570" t="s">
        <v>817</v>
      </c>
    </row>
    <row r="12571" spans="1:7">
      <c r="A12571" s="1">
        <v>45910</v>
      </c>
      <c r="B12571" t="s">
        <v>657</v>
      </c>
      <c r="C12571" t="s">
        <v>781</v>
      </c>
      <c r="D12571">
        <v>5000</v>
      </c>
      <c r="E12571">
        <v>601.65</v>
      </c>
      <c r="F12571">
        <v>3008250</v>
      </c>
      <c r="G12571" t="s">
        <v>817</v>
      </c>
    </row>
    <row r="12572" spans="1:7">
      <c r="A12572" s="1">
        <v>45910</v>
      </c>
      <c r="B12572" t="s">
        <v>649</v>
      </c>
      <c r="C12572" t="s">
        <v>773</v>
      </c>
      <c r="D12572">
        <v>88000</v>
      </c>
      <c r="E12572">
        <v>33.84</v>
      </c>
      <c r="F12572">
        <v>2977920</v>
      </c>
      <c r="G12572" t="s">
        <v>817</v>
      </c>
    </row>
    <row r="12573" spans="1:7">
      <c r="A12573" s="1">
        <v>45910</v>
      </c>
      <c r="B12573" t="s">
        <v>580</v>
      </c>
      <c r="C12573" t="s">
        <v>704</v>
      </c>
      <c r="D12573">
        <v>26000</v>
      </c>
      <c r="E12573">
        <v>120</v>
      </c>
      <c r="F12573">
        <v>3120000</v>
      </c>
      <c r="G12573" t="s">
        <v>817</v>
      </c>
    </row>
    <row r="12574" spans="1:7">
      <c r="A12574" s="1">
        <v>45910</v>
      </c>
      <c r="B12574" t="s">
        <v>674</v>
      </c>
      <c r="C12574" t="s">
        <v>798</v>
      </c>
      <c r="D12574">
        <v>32000</v>
      </c>
      <c r="E12574">
        <v>90.59999999999999</v>
      </c>
      <c r="F12574">
        <v>2899200</v>
      </c>
      <c r="G12574" t="s">
        <v>817</v>
      </c>
    </row>
    <row r="12575" spans="1:7">
      <c r="A12575" s="1">
        <v>45910</v>
      </c>
      <c r="B12575" t="s">
        <v>670</v>
      </c>
      <c r="C12575" t="s">
        <v>794</v>
      </c>
      <c r="D12575">
        <v>2000</v>
      </c>
      <c r="E12575">
        <v>1461.67</v>
      </c>
      <c r="F12575">
        <v>2923340</v>
      </c>
      <c r="G12575" t="s">
        <v>817</v>
      </c>
    </row>
    <row r="12576" spans="1:7">
      <c r="A12576" s="1">
        <v>45910</v>
      </c>
      <c r="B12576" t="s">
        <v>577</v>
      </c>
      <c r="C12576" t="s">
        <v>701</v>
      </c>
      <c r="D12576">
        <v>14000</v>
      </c>
      <c r="E12576">
        <v>185.97</v>
      </c>
      <c r="F12576">
        <v>2603580</v>
      </c>
      <c r="G12576" t="s">
        <v>817</v>
      </c>
    </row>
    <row r="12577" spans="1:7">
      <c r="A12577" s="1">
        <v>45911</v>
      </c>
      <c r="B12577" t="s">
        <v>663</v>
      </c>
      <c r="C12577" t="s">
        <v>787</v>
      </c>
      <c r="D12577">
        <v>5000</v>
      </c>
      <c r="E12577">
        <v>525</v>
      </c>
      <c r="F12577">
        <v>2625000</v>
      </c>
      <c r="G12577" t="s">
        <v>817</v>
      </c>
    </row>
    <row r="12578" spans="1:7">
      <c r="A12578" s="1">
        <v>45911</v>
      </c>
      <c r="B12578" t="s">
        <v>632</v>
      </c>
      <c r="C12578" t="s">
        <v>756</v>
      </c>
      <c r="D12578">
        <v>4000</v>
      </c>
      <c r="E12578">
        <v>691</v>
      </c>
      <c r="F12578">
        <v>2764000</v>
      </c>
      <c r="G12578" t="s">
        <v>817</v>
      </c>
    </row>
    <row r="12579" spans="1:7">
      <c r="A12579" s="1">
        <v>45911</v>
      </c>
      <c r="B12579" t="s">
        <v>647</v>
      </c>
      <c r="C12579" t="s">
        <v>771</v>
      </c>
      <c r="D12579">
        <v>35000</v>
      </c>
      <c r="E12579">
        <v>84</v>
      </c>
      <c r="F12579">
        <v>2940000</v>
      </c>
      <c r="G12579" t="s">
        <v>817</v>
      </c>
    </row>
    <row r="12580" spans="1:7">
      <c r="A12580" s="1">
        <v>45911</v>
      </c>
      <c r="B12580" t="s">
        <v>634</v>
      </c>
      <c r="C12580" t="s">
        <v>758</v>
      </c>
      <c r="D12580">
        <v>44000</v>
      </c>
      <c r="E12580">
        <v>85.2</v>
      </c>
      <c r="F12580">
        <v>3748800</v>
      </c>
      <c r="G12580" t="s">
        <v>817</v>
      </c>
    </row>
    <row r="12581" spans="1:7">
      <c r="A12581" s="1">
        <v>45911</v>
      </c>
      <c r="B12581" t="s">
        <v>592</v>
      </c>
      <c r="C12581" t="s">
        <v>716</v>
      </c>
      <c r="D12581">
        <v>11000</v>
      </c>
      <c r="E12581">
        <v>270</v>
      </c>
      <c r="F12581">
        <v>2970000</v>
      </c>
      <c r="G12581" t="s">
        <v>817</v>
      </c>
    </row>
    <row r="12582" spans="1:7">
      <c r="A12582" s="1">
        <v>45911</v>
      </c>
      <c r="B12582" t="s">
        <v>649</v>
      </c>
      <c r="C12582" t="s">
        <v>773</v>
      </c>
      <c r="D12582">
        <v>88000</v>
      </c>
      <c r="E12582">
        <v>33.55</v>
      </c>
      <c r="F12582">
        <v>2952400</v>
      </c>
      <c r="G12582" t="s">
        <v>817</v>
      </c>
    </row>
    <row r="12583" spans="1:7">
      <c r="A12583" s="1">
        <v>45911</v>
      </c>
      <c r="B12583" t="s">
        <v>580</v>
      </c>
      <c r="C12583" t="s">
        <v>704</v>
      </c>
      <c r="D12583">
        <v>26000</v>
      </c>
      <c r="E12583">
        <v>119</v>
      </c>
      <c r="F12583">
        <v>3094000</v>
      </c>
      <c r="G12583" t="s">
        <v>817</v>
      </c>
    </row>
    <row r="12584" spans="1:7">
      <c r="A12584" s="1">
        <v>45911</v>
      </c>
      <c r="B12584" t="s">
        <v>674</v>
      </c>
      <c r="C12584" t="s">
        <v>798</v>
      </c>
      <c r="D12584">
        <v>32000</v>
      </c>
      <c r="E12584">
        <v>89.40000000000001</v>
      </c>
      <c r="F12584">
        <v>2860800</v>
      </c>
      <c r="G12584" t="s">
        <v>817</v>
      </c>
    </row>
    <row r="12585" spans="1:7">
      <c r="A12585" s="1">
        <v>45911</v>
      </c>
      <c r="B12585" t="s">
        <v>670</v>
      </c>
      <c r="C12585" t="s">
        <v>794</v>
      </c>
      <c r="D12585">
        <v>2000</v>
      </c>
      <c r="E12585">
        <v>1451.86</v>
      </c>
      <c r="F12585">
        <v>2903720</v>
      </c>
      <c r="G12585" t="s">
        <v>817</v>
      </c>
    </row>
    <row r="12586" spans="1:7">
      <c r="A12586" s="1">
        <v>45911</v>
      </c>
      <c r="B12586" t="s">
        <v>577</v>
      </c>
      <c r="C12586" t="s">
        <v>701</v>
      </c>
      <c r="D12586">
        <v>14000</v>
      </c>
      <c r="E12586">
        <v>182.52</v>
      </c>
      <c r="F12586">
        <v>2555280</v>
      </c>
      <c r="G12586" t="s">
        <v>817</v>
      </c>
    </row>
    <row r="12587" spans="1:7">
      <c r="A12587" s="1">
        <v>45912</v>
      </c>
      <c r="B12587" t="s">
        <v>663</v>
      </c>
      <c r="C12587" t="s">
        <v>787</v>
      </c>
      <c r="D12587">
        <v>5000</v>
      </c>
      <c r="E12587">
        <v>526</v>
      </c>
      <c r="F12587">
        <v>2630000</v>
      </c>
      <c r="G12587" t="s">
        <v>817</v>
      </c>
    </row>
    <row r="12588" spans="1:7">
      <c r="A12588" s="1">
        <v>45912</v>
      </c>
      <c r="B12588" t="s">
        <v>632</v>
      </c>
      <c r="C12588" t="s">
        <v>756</v>
      </c>
      <c r="D12588">
        <v>4000</v>
      </c>
      <c r="E12588">
        <v>707</v>
      </c>
      <c r="F12588">
        <v>2828000</v>
      </c>
      <c r="G12588" t="s">
        <v>817</v>
      </c>
    </row>
    <row r="12589" spans="1:7">
      <c r="A12589" s="1">
        <v>45912</v>
      </c>
      <c r="B12589" t="s">
        <v>647</v>
      </c>
      <c r="C12589" t="s">
        <v>771</v>
      </c>
      <c r="D12589">
        <v>35000</v>
      </c>
      <c r="E12589">
        <v>84.90000000000001</v>
      </c>
      <c r="F12589">
        <v>2971500</v>
      </c>
      <c r="G12589" t="s">
        <v>817</v>
      </c>
    </row>
    <row r="12590" spans="1:7">
      <c r="A12590" s="1">
        <v>45912</v>
      </c>
      <c r="B12590" t="s">
        <v>634</v>
      </c>
      <c r="C12590" t="s">
        <v>758</v>
      </c>
      <c r="D12590">
        <v>44000</v>
      </c>
      <c r="E12590">
        <v>84.40000000000001</v>
      </c>
      <c r="F12590">
        <v>3713600</v>
      </c>
      <c r="G12590" t="s">
        <v>817</v>
      </c>
    </row>
    <row r="12591" spans="1:7">
      <c r="A12591" s="1">
        <v>45912</v>
      </c>
      <c r="B12591" t="s">
        <v>592</v>
      </c>
      <c r="C12591" t="s">
        <v>716</v>
      </c>
      <c r="D12591">
        <v>11000</v>
      </c>
      <c r="E12591">
        <v>274</v>
      </c>
      <c r="F12591">
        <v>3014000</v>
      </c>
      <c r="G12591" t="s">
        <v>817</v>
      </c>
    </row>
    <row r="12592" spans="1:7">
      <c r="A12592" s="1">
        <v>45912</v>
      </c>
      <c r="B12592" t="s">
        <v>649</v>
      </c>
      <c r="C12592" t="s">
        <v>773</v>
      </c>
      <c r="D12592">
        <v>88000</v>
      </c>
      <c r="E12592">
        <v>33.65</v>
      </c>
      <c r="F12592">
        <v>2961200</v>
      </c>
      <c r="G12592" t="s">
        <v>817</v>
      </c>
    </row>
    <row r="12593" spans="1:7">
      <c r="A12593" s="1">
        <v>45912</v>
      </c>
      <c r="B12593" t="s">
        <v>580</v>
      </c>
      <c r="C12593" t="s">
        <v>704</v>
      </c>
      <c r="D12593">
        <v>26000</v>
      </c>
      <c r="E12593">
        <v>120</v>
      </c>
      <c r="F12593">
        <v>3120000</v>
      </c>
      <c r="G12593" t="s">
        <v>817</v>
      </c>
    </row>
    <row r="12594" spans="1:7">
      <c r="A12594" s="1">
        <v>45912</v>
      </c>
      <c r="B12594" t="s">
        <v>675</v>
      </c>
      <c r="C12594" t="s">
        <v>799</v>
      </c>
      <c r="D12594">
        <v>69000</v>
      </c>
      <c r="E12594">
        <v>42.8</v>
      </c>
      <c r="F12594">
        <v>2953200</v>
      </c>
      <c r="G12594" t="s">
        <v>817</v>
      </c>
    </row>
    <row r="12595" spans="1:7">
      <c r="A12595" s="1">
        <v>45912</v>
      </c>
      <c r="B12595" t="s">
        <v>670</v>
      </c>
      <c r="C12595" t="s">
        <v>794</v>
      </c>
      <c r="D12595">
        <v>2000</v>
      </c>
      <c r="E12595">
        <v>1456.76</v>
      </c>
      <c r="F12595">
        <v>2913520</v>
      </c>
      <c r="G12595" t="s">
        <v>817</v>
      </c>
    </row>
    <row r="12596" spans="1:7">
      <c r="A12596" s="1">
        <v>45912</v>
      </c>
      <c r="B12596" t="s">
        <v>577</v>
      </c>
      <c r="C12596" t="s">
        <v>701</v>
      </c>
      <c r="D12596">
        <v>14000</v>
      </c>
      <c r="E12596">
        <v>184</v>
      </c>
      <c r="F12596">
        <v>2576000</v>
      </c>
      <c r="G12596" t="s">
        <v>817</v>
      </c>
    </row>
    <row r="12597" spans="1:7">
      <c r="A12597" s="1">
        <v>45915</v>
      </c>
      <c r="B12597" t="s">
        <v>663</v>
      </c>
      <c r="C12597" t="s">
        <v>787</v>
      </c>
      <c r="D12597">
        <v>5000</v>
      </c>
      <c r="E12597">
        <v>526</v>
      </c>
      <c r="F12597">
        <v>2630000</v>
      </c>
      <c r="G12597" t="s">
        <v>817</v>
      </c>
    </row>
    <row r="12598" spans="1:7">
      <c r="A12598" s="1">
        <v>45915</v>
      </c>
      <c r="B12598" t="s">
        <v>647</v>
      </c>
      <c r="C12598" t="s">
        <v>771</v>
      </c>
      <c r="D12598">
        <v>35000</v>
      </c>
      <c r="E12598">
        <v>85.8</v>
      </c>
      <c r="F12598">
        <v>3003000</v>
      </c>
      <c r="G12598" t="s">
        <v>817</v>
      </c>
    </row>
    <row r="12599" spans="1:7">
      <c r="A12599" s="1">
        <v>45915</v>
      </c>
      <c r="B12599" t="s">
        <v>634</v>
      </c>
      <c r="C12599" t="s">
        <v>758</v>
      </c>
      <c r="D12599">
        <v>44000</v>
      </c>
      <c r="E12599">
        <v>85.40000000000001</v>
      </c>
      <c r="F12599">
        <v>3757600</v>
      </c>
      <c r="G12599" t="s">
        <v>817</v>
      </c>
    </row>
    <row r="12600" spans="1:7">
      <c r="A12600" s="1">
        <v>45915</v>
      </c>
      <c r="B12600" t="s">
        <v>592</v>
      </c>
      <c r="C12600" t="s">
        <v>716</v>
      </c>
      <c r="D12600">
        <v>11000</v>
      </c>
      <c r="E12600">
        <v>276</v>
      </c>
      <c r="F12600">
        <v>3036000</v>
      </c>
      <c r="G12600" t="s">
        <v>817</v>
      </c>
    </row>
    <row r="12601" spans="1:7">
      <c r="A12601" s="1">
        <v>45915</v>
      </c>
      <c r="B12601" t="s">
        <v>649</v>
      </c>
      <c r="C12601" t="s">
        <v>773</v>
      </c>
      <c r="D12601">
        <v>88000</v>
      </c>
      <c r="E12601">
        <v>33.65</v>
      </c>
      <c r="F12601">
        <v>2961200</v>
      </c>
      <c r="G12601" t="s">
        <v>817</v>
      </c>
    </row>
    <row r="12602" spans="1:7">
      <c r="A12602" s="1">
        <v>45915</v>
      </c>
      <c r="B12602" t="s">
        <v>580</v>
      </c>
      <c r="C12602" t="s">
        <v>704</v>
      </c>
      <c r="D12602">
        <v>26000</v>
      </c>
      <c r="E12602">
        <v>119.5</v>
      </c>
      <c r="F12602">
        <v>3107000</v>
      </c>
      <c r="G12602" t="s">
        <v>817</v>
      </c>
    </row>
    <row r="12603" spans="1:7">
      <c r="A12603" s="1">
        <v>45915</v>
      </c>
      <c r="B12603" t="s">
        <v>675</v>
      </c>
      <c r="C12603" t="s">
        <v>799</v>
      </c>
      <c r="D12603">
        <v>69000</v>
      </c>
      <c r="E12603">
        <v>43.15</v>
      </c>
      <c r="F12603">
        <v>2977350</v>
      </c>
      <c r="G12603" t="s">
        <v>817</v>
      </c>
    </row>
    <row r="12604" spans="1:7">
      <c r="A12604" s="1">
        <v>45915</v>
      </c>
      <c r="B12604" t="s">
        <v>670</v>
      </c>
      <c r="C12604" t="s">
        <v>794</v>
      </c>
      <c r="D12604">
        <v>2000</v>
      </c>
      <c r="E12604">
        <v>1456.76</v>
      </c>
      <c r="F12604">
        <v>2913520</v>
      </c>
      <c r="G12604" t="s">
        <v>817</v>
      </c>
    </row>
    <row r="12605" spans="1:7">
      <c r="A12605" s="1">
        <v>45915</v>
      </c>
      <c r="B12605" t="s">
        <v>577</v>
      </c>
      <c r="C12605" t="s">
        <v>701</v>
      </c>
      <c r="D12605">
        <v>14000</v>
      </c>
      <c r="E12605">
        <v>183.51</v>
      </c>
      <c r="F12605">
        <v>2569140</v>
      </c>
      <c r="G12605" t="s">
        <v>817</v>
      </c>
    </row>
    <row r="12606" spans="1:7">
      <c r="A12606" s="1">
        <v>45916</v>
      </c>
      <c r="B12606" t="s">
        <v>663</v>
      </c>
      <c r="C12606" t="s">
        <v>787</v>
      </c>
      <c r="D12606">
        <v>5000</v>
      </c>
      <c r="E12606">
        <v>544</v>
      </c>
      <c r="F12606">
        <v>2720000</v>
      </c>
      <c r="G12606" t="s">
        <v>817</v>
      </c>
    </row>
    <row r="12607" spans="1:7">
      <c r="A12607" s="1">
        <v>45916</v>
      </c>
      <c r="B12607" t="s">
        <v>647</v>
      </c>
      <c r="C12607" t="s">
        <v>771</v>
      </c>
      <c r="D12607">
        <v>35000</v>
      </c>
      <c r="E12607">
        <v>85.8</v>
      </c>
      <c r="F12607">
        <v>3003000</v>
      </c>
      <c r="G12607" t="s">
        <v>817</v>
      </c>
    </row>
    <row r="12608" spans="1:7">
      <c r="A12608" s="1">
        <v>45916</v>
      </c>
      <c r="B12608" t="s">
        <v>634</v>
      </c>
      <c r="C12608" t="s">
        <v>758</v>
      </c>
      <c r="D12608">
        <v>44000</v>
      </c>
      <c r="E12608">
        <v>85.40000000000001</v>
      </c>
      <c r="F12608">
        <v>3757600</v>
      </c>
      <c r="G12608" t="s">
        <v>817</v>
      </c>
    </row>
    <row r="12609" spans="1:7">
      <c r="A12609" s="1">
        <v>45916</v>
      </c>
      <c r="B12609" t="s">
        <v>592</v>
      </c>
      <c r="C12609" t="s">
        <v>716</v>
      </c>
      <c r="D12609">
        <v>11000</v>
      </c>
      <c r="E12609">
        <v>273.5</v>
      </c>
      <c r="F12609">
        <v>3008500</v>
      </c>
      <c r="G12609" t="s">
        <v>817</v>
      </c>
    </row>
    <row r="12610" spans="1:7">
      <c r="A12610" s="1">
        <v>45916</v>
      </c>
      <c r="B12610" t="s">
        <v>649</v>
      </c>
      <c r="C12610" t="s">
        <v>773</v>
      </c>
      <c r="D12610">
        <v>88000</v>
      </c>
      <c r="E12610">
        <v>33.65</v>
      </c>
      <c r="F12610">
        <v>2961200</v>
      </c>
      <c r="G12610" t="s">
        <v>817</v>
      </c>
    </row>
    <row r="12611" spans="1:7">
      <c r="A12611" s="1">
        <v>45916</v>
      </c>
      <c r="B12611" t="s">
        <v>580</v>
      </c>
      <c r="C12611" t="s">
        <v>704</v>
      </c>
      <c r="D12611">
        <v>26000</v>
      </c>
      <c r="E12611">
        <v>118</v>
      </c>
      <c r="F12611">
        <v>3068000</v>
      </c>
      <c r="G12611" t="s">
        <v>817</v>
      </c>
    </row>
    <row r="12612" spans="1:7">
      <c r="A12612" s="1">
        <v>45916</v>
      </c>
      <c r="B12612" t="s">
        <v>675</v>
      </c>
      <c r="C12612" t="s">
        <v>799</v>
      </c>
      <c r="D12612">
        <v>69000</v>
      </c>
      <c r="E12612">
        <v>43.45</v>
      </c>
      <c r="F12612">
        <v>2998050</v>
      </c>
      <c r="G12612" t="s">
        <v>817</v>
      </c>
    </row>
    <row r="12613" spans="1:7">
      <c r="A12613" s="1">
        <v>45916</v>
      </c>
      <c r="B12613" t="s">
        <v>670</v>
      </c>
      <c r="C12613" t="s">
        <v>794</v>
      </c>
      <c r="D12613">
        <v>2000</v>
      </c>
      <c r="E12613">
        <v>1505.81</v>
      </c>
      <c r="F12613">
        <v>3011620</v>
      </c>
      <c r="G12613" t="s">
        <v>817</v>
      </c>
    </row>
    <row r="12614" spans="1:7">
      <c r="A12614" s="1">
        <v>45916</v>
      </c>
      <c r="B12614" t="s">
        <v>577</v>
      </c>
      <c r="C12614" t="s">
        <v>701</v>
      </c>
      <c r="D12614">
        <v>14000</v>
      </c>
      <c r="E12614">
        <v>184</v>
      </c>
      <c r="F12614">
        <v>2576000</v>
      </c>
      <c r="G12614" t="s">
        <v>817</v>
      </c>
    </row>
    <row r="12615" spans="1:7">
      <c r="A12615" s="1">
        <v>45917</v>
      </c>
      <c r="B12615" t="s">
        <v>663</v>
      </c>
      <c r="C12615" t="s">
        <v>787</v>
      </c>
      <c r="D12615">
        <v>5000</v>
      </c>
      <c r="E12615">
        <v>542</v>
      </c>
      <c r="F12615">
        <v>2710000</v>
      </c>
      <c r="G12615" t="s">
        <v>817</v>
      </c>
    </row>
    <row r="12616" spans="1:7">
      <c r="A12616" s="1">
        <v>45917</v>
      </c>
      <c r="B12616" t="s">
        <v>647</v>
      </c>
      <c r="C12616" t="s">
        <v>771</v>
      </c>
      <c r="D12616">
        <v>35000</v>
      </c>
      <c r="E12616">
        <v>85.5</v>
      </c>
      <c r="F12616">
        <v>2992500</v>
      </c>
      <c r="G12616" t="s">
        <v>817</v>
      </c>
    </row>
    <row r="12617" spans="1:7">
      <c r="A12617" s="1">
        <v>45917</v>
      </c>
      <c r="B12617" t="s">
        <v>634</v>
      </c>
      <c r="C12617" t="s">
        <v>758</v>
      </c>
      <c r="D12617">
        <v>44000</v>
      </c>
      <c r="E12617">
        <v>83.5</v>
      </c>
      <c r="F12617">
        <v>3674000</v>
      </c>
      <c r="G12617" t="s">
        <v>817</v>
      </c>
    </row>
    <row r="12618" spans="1:7">
      <c r="A12618" s="1">
        <v>45917</v>
      </c>
      <c r="B12618" t="s">
        <v>592</v>
      </c>
      <c r="C12618" t="s">
        <v>716</v>
      </c>
      <c r="D12618">
        <v>11000</v>
      </c>
      <c r="E12618">
        <v>273</v>
      </c>
      <c r="F12618">
        <v>3003000</v>
      </c>
      <c r="G12618" t="s">
        <v>817</v>
      </c>
    </row>
    <row r="12619" spans="1:7">
      <c r="A12619" s="1">
        <v>45917</v>
      </c>
      <c r="B12619" t="s">
        <v>649</v>
      </c>
      <c r="C12619" t="s">
        <v>773</v>
      </c>
      <c r="D12619">
        <v>88000</v>
      </c>
      <c r="E12619">
        <v>33.65</v>
      </c>
      <c r="F12619">
        <v>2961200</v>
      </c>
      <c r="G12619" t="s">
        <v>817</v>
      </c>
    </row>
    <row r="12620" spans="1:7">
      <c r="A12620" s="1">
        <v>45917</v>
      </c>
      <c r="B12620" t="s">
        <v>580</v>
      </c>
      <c r="C12620" t="s">
        <v>704</v>
      </c>
      <c r="D12620">
        <v>26000</v>
      </c>
      <c r="E12620">
        <v>119</v>
      </c>
      <c r="F12620">
        <v>3094000</v>
      </c>
      <c r="G12620" t="s">
        <v>817</v>
      </c>
    </row>
    <row r="12621" spans="1:7">
      <c r="A12621" s="1">
        <v>45917</v>
      </c>
      <c r="B12621" t="s">
        <v>675</v>
      </c>
      <c r="C12621" t="s">
        <v>799</v>
      </c>
      <c r="D12621">
        <v>69000</v>
      </c>
      <c r="E12621">
        <v>43.1</v>
      </c>
      <c r="F12621">
        <v>2973900</v>
      </c>
      <c r="G12621" t="s">
        <v>817</v>
      </c>
    </row>
    <row r="12622" spans="1:7">
      <c r="A12622" s="1">
        <v>45917</v>
      </c>
      <c r="B12622" t="s">
        <v>670</v>
      </c>
      <c r="C12622" t="s">
        <v>794</v>
      </c>
      <c r="D12622">
        <v>2000</v>
      </c>
      <c r="E12622">
        <v>1481.29</v>
      </c>
      <c r="F12622">
        <v>2962580</v>
      </c>
      <c r="G12622" t="s">
        <v>817</v>
      </c>
    </row>
    <row r="12623" spans="1:7">
      <c r="A12623" s="1">
        <v>45917</v>
      </c>
      <c r="B12623" t="s">
        <v>577</v>
      </c>
      <c r="C12623" t="s">
        <v>701</v>
      </c>
      <c r="D12623">
        <v>14000</v>
      </c>
      <c r="E12623">
        <v>182.52</v>
      </c>
      <c r="F12623">
        <v>2555280</v>
      </c>
      <c r="G12623" t="s">
        <v>817</v>
      </c>
    </row>
    <row r="12624" spans="1:7">
      <c r="A12624" s="1">
        <v>45918</v>
      </c>
      <c r="B12624" t="s">
        <v>663</v>
      </c>
      <c r="C12624" t="s">
        <v>787</v>
      </c>
      <c r="D12624">
        <v>5000</v>
      </c>
      <c r="E12624">
        <v>543</v>
      </c>
      <c r="F12624">
        <v>2715000</v>
      </c>
      <c r="G12624" t="s">
        <v>817</v>
      </c>
    </row>
    <row r="12625" spans="1:7">
      <c r="A12625" s="1">
        <v>45918</v>
      </c>
      <c r="B12625" t="s">
        <v>674</v>
      </c>
      <c r="C12625" t="s">
        <v>798</v>
      </c>
      <c r="D12625">
        <v>31000</v>
      </c>
      <c r="E12625">
        <v>94.40000000000001</v>
      </c>
      <c r="F12625">
        <v>2926400</v>
      </c>
      <c r="G12625" t="s">
        <v>817</v>
      </c>
    </row>
    <row r="12626" spans="1:7">
      <c r="A12626" s="1">
        <v>45918</v>
      </c>
      <c r="B12626" t="s">
        <v>647</v>
      </c>
      <c r="C12626" t="s">
        <v>771</v>
      </c>
      <c r="D12626">
        <v>35000</v>
      </c>
      <c r="E12626">
        <v>85.40000000000001</v>
      </c>
      <c r="F12626">
        <v>2989000</v>
      </c>
      <c r="G12626" t="s">
        <v>817</v>
      </c>
    </row>
    <row r="12627" spans="1:7">
      <c r="A12627" s="1">
        <v>45918</v>
      </c>
      <c r="B12627" t="s">
        <v>634</v>
      </c>
      <c r="C12627" t="s">
        <v>758</v>
      </c>
      <c r="D12627">
        <v>44000</v>
      </c>
      <c r="E12627">
        <v>84.8</v>
      </c>
      <c r="F12627">
        <v>3731200</v>
      </c>
      <c r="G12627" t="s">
        <v>817</v>
      </c>
    </row>
    <row r="12628" spans="1:7">
      <c r="A12628" s="1">
        <v>45918</v>
      </c>
      <c r="B12628" t="s">
        <v>592</v>
      </c>
      <c r="C12628" t="s">
        <v>716</v>
      </c>
      <c r="D12628">
        <v>11000</v>
      </c>
      <c r="E12628">
        <v>279.5</v>
      </c>
      <c r="F12628">
        <v>3074500</v>
      </c>
      <c r="G12628" t="s">
        <v>817</v>
      </c>
    </row>
    <row r="12629" spans="1:7">
      <c r="A12629" s="1">
        <v>45918</v>
      </c>
      <c r="B12629" t="s">
        <v>649</v>
      </c>
      <c r="C12629" t="s">
        <v>773</v>
      </c>
      <c r="D12629">
        <v>88000</v>
      </c>
      <c r="E12629">
        <v>33.94</v>
      </c>
      <c r="F12629">
        <v>2986720</v>
      </c>
      <c r="G12629" t="s">
        <v>817</v>
      </c>
    </row>
    <row r="12630" spans="1:7">
      <c r="A12630" s="1">
        <v>45918</v>
      </c>
      <c r="B12630" t="s">
        <v>580</v>
      </c>
      <c r="C12630" t="s">
        <v>704</v>
      </c>
      <c r="D12630">
        <v>26000</v>
      </c>
      <c r="E12630">
        <v>120</v>
      </c>
      <c r="F12630">
        <v>3120000</v>
      </c>
      <c r="G12630" t="s">
        <v>817</v>
      </c>
    </row>
    <row r="12631" spans="1:7">
      <c r="A12631" s="1">
        <v>45918</v>
      </c>
      <c r="B12631" t="s">
        <v>675</v>
      </c>
      <c r="C12631" t="s">
        <v>799</v>
      </c>
      <c r="D12631">
        <v>69000</v>
      </c>
      <c r="E12631">
        <v>43.15</v>
      </c>
      <c r="F12631">
        <v>2977350</v>
      </c>
      <c r="G12631" t="s">
        <v>817</v>
      </c>
    </row>
    <row r="12632" spans="1:7">
      <c r="A12632" s="1">
        <v>45918</v>
      </c>
      <c r="B12632" t="s">
        <v>670</v>
      </c>
      <c r="C12632" t="s">
        <v>794</v>
      </c>
      <c r="D12632">
        <v>2000</v>
      </c>
      <c r="E12632">
        <v>1481.29</v>
      </c>
      <c r="F12632">
        <v>2962580</v>
      </c>
      <c r="G12632" t="s">
        <v>817</v>
      </c>
    </row>
    <row r="12633" spans="1:7">
      <c r="A12633" s="1">
        <v>45918</v>
      </c>
      <c r="B12633" t="s">
        <v>577</v>
      </c>
      <c r="C12633" t="s">
        <v>701</v>
      </c>
      <c r="D12633">
        <v>14000</v>
      </c>
      <c r="E12633">
        <v>184.49</v>
      </c>
      <c r="F12633">
        <v>2582860</v>
      </c>
      <c r="G12633" t="s">
        <v>817</v>
      </c>
    </row>
    <row r="12634" spans="1:7">
      <c r="A12634" s="1">
        <v>45919</v>
      </c>
      <c r="B12634" t="s">
        <v>663</v>
      </c>
      <c r="C12634" t="s">
        <v>787</v>
      </c>
      <c r="D12634">
        <v>5000</v>
      </c>
      <c r="E12634">
        <v>544</v>
      </c>
      <c r="F12634">
        <v>2720000</v>
      </c>
      <c r="G12634" t="s">
        <v>817</v>
      </c>
    </row>
    <row r="12635" spans="1:7">
      <c r="A12635" s="1">
        <v>45919</v>
      </c>
      <c r="B12635" t="s">
        <v>674</v>
      </c>
      <c r="C12635" t="s">
        <v>798</v>
      </c>
      <c r="D12635">
        <v>31000</v>
      </c>
      <c r="E12635">
        <v>96</v>
      </c>
      <c r="F12635">
        <v>2976000</v>
      </c>
      <c r="G12635" t="s">
        <v>817</v>
      </c>
    </row>
    <row r="12636" spans="1:7">
      <c r="A12636" s="1">
        <v>45919</v>
      </c>
      <c r="B12636" t="s">
        <v>647</v>
      </c>
      <c r="C12636" t="s">
        <v>771</v>
      </c>
      <c r="D12636">
        <v>35000</v>
      </c>
      <c r="E12636">
        <v>84.2</v>
      </c>
      <c r="F12636">
        <v>2947000</v>
      </c>
      <c r="G12636" t="s">
        <v>817</v>
      </c>
    </row>
    <row r="12637" spans="1:7">
      <c r="A12637" s="1">
        <v>45919</v>
      </c>
      <c r="B12637" t="s">
        <v>634</v>
      </c>
      <c r="C12637" t="s">
        <v>758</v>
      </c>
      <c r="D12637">
        <v>44000</v>
      </c>
      <c r="E12637">
        <v>85</v>
      </c>
      <c r="F12637">
        <v>3740000</v>
      </c>
      <c r="G12637" t="s">
        <v>817</v>
      </c>
    </row>
    <row r="12638" spans="1:7">
      <c r="A12638" s="1">
        <v>45919</v>
      </c>
      <c r="B12638" t="s">
        <v>592</v>
      </c>
      <c r="C12638" t="s">
        <v>716</v>
      </c>
      <c r="D12638">
        <v>11000</v>
      </c>
      <c r="E12638">
        <v>281</v>
      </c>
      <c r="F12638">
        <v>3091000</v>
      </c>
      <c r="G12638" t="s">
        <v>817</v>
      </c>
    </row>
    <row r="12639" spans="1:7">
      <c r="A12639" s="1">
        <v>45919</v>
      </c>
      <c r="B12639" t="s">
        <v>649</v>
      </c>
      <c r="C12639" t="s">
        <v>773</v>
      </c>
      <c r="D12639">
        <v>88000</v>
      </c>
      <c r="E12639">
        <v>34.72</v>
      </c>
      <c r="F12639">
        <v>3055360</v>
      </c>
      <c r="G12639" t="s">
        <v>817</v>
      </c>
    </row>
    <row r="12640" spans="1:7">
      <c r="A12640" s="1">
        <v>45919</v>
      </c>
      <c r="B12640" t="s">
        <v>580</v>
      </c>
      <c r="C12640" t="s">
        <v>704</v>
      </c>
      <c r="D12640">
        <v>26000</v>
      </c>
      <c r="E12640">
        <v>121</v>
      </c>
      <c r="F12640">
        <v>3146000</v>
      </c>
      <c r="G12640" t="s">
        <v>817</v>
      </c>
    </row>
    <row r="12641" spans="1:7">
      <c r="A12641" s="1">
        <v>45919</v>
      </c>
      <c r="B12641" t="s">
        <v>675</v>
      </c>
      <c r="C12641" t="s">
        <v>799</v>
      </c>
      <c r="D12641">
        <v>69000</v>
      </c>
      <c r="E12641">
        <v>43.65</v>
      </c>
      <c r="F12641">
        <v>3011850</v>
      </c>
      <c r="G12641" t="s">
        <v>817</v>
      </c>
    </row>
    <row r="12642" spans="1:7">
      <c r="A12642" s="1">
        <v>45919</v>
      </c>
      <c r="B12642" t="s">
        <v>670</v>
      </c>
      <c r="C12642" t="s">
        <v>794</v>
      </c>
      <c r="D12642">
        <v>2000</v>
      </c>
      <c r="E12642">
        <v>1412.62</v>
      </c>
      <c r="F12642">
        <v>2825240</v>
      </c>
      <c r="G12642" t="s">
        <v>817</v>
      </c>
    </row>
    <row r="12643" spans="1:7">
      <c r="A12643" s="1">
        <v>45919</v>
      </c>
      <c r="B12643" t="s">
        <v>577</v>
      </c>
      <c r="C12643" t="s">
        <v>701</v>
      </c>
      <c r="D12643">
        <v>14000</v>
      </c>
      <c r="E12643">
        <v>184</v>
      </c>
      <c r="F12643">
        <v>2576000</v>
      </c>
      <c r="G12643" t="s">
        <v>817</v>
      </c>
    </row>
    <row r="12644" spans="1:7">
      <c r="A12644" s="1">
        <v>45922</v>
      </c>
      <c r="B12644" t="s">
        <v>663</v>
      </c>
      <c r="C12644" t="s">
        <v>787</v>
      </c>
      <c r="D12644">
        <v>5000</v>
      </c>
      <c r="E12644">
        <v>543</v>
      </c>
      <c r="F12644">
        <v>2715000</v>
      </c>
      <c r="G12644" t="s">
        <v>817</v>
      </c>
    </row>
    <row r="12645" spans="1:7">
      <c r="A12645" s="1">
        <v>45922</v>
      </c>
      <c r="B12645" t="s">
        <v>674</v>
      </c>
      <c r="C12645" t="s">
        <v>798</v>
      </c>
      <c r="D12645">
        <v>31000</v>
      </c>
      <c r="E12645">
        <v>102.5</v>
      </c>
      <c r="F12645">
        <v>3177500</v>
      </c>
      <c r="G12645" t="s">
        <v>817</v>
      </c>
    </row>
    <row r="12646" spans="1:7">
      <c r="A12646" s="1">
        <v>45922</v>
      </c>
      <c r="B12646" t="s">
        <v>647</v>
      </c>
      <c r="C12646" t="s">
        <v>771</v>
      </c>
      <c r="D12646">
        <v>35000</v>
      </c>
      <c r="E12646">
        <v>85.5</v>
      </c>
      <c r="F12646">
        <v>2992500</v>
      </c>
      <c r="G12646" t="s">
        <v>817</v>
      </c>
    </row>
    <row r="12647" spans="1:7">
      <c r="A12647" s="1">
        <v>45922</v>
      </c>
      <c r="B12647" t="s">
        <v>634</v>
      </c>
      <c r="C12647" t="s">
        <v>758</v>
      </c>
      <c r="D12647">
        <v>44000</v>
      </c>
      <c r="E12647">
        <v>87.8</v>
      </c>
      <c r="F12647">
        <v>3863200</v>
      </c>
      <c r="G12647" t="s">
        <v>817</v>
      </c>
    </row>
    <row r="12648" spans="1:7">
      <c r="A12648" s="1">
        <v>45922</v>
      </c>
      <c r="B12648" t="s">
        <v>592</v>
      </c>
      <c r="C12648" t="s">
        <v>716</v>
      </c>
      <c r="D12648">
        <v>11000</v>
      </c>
      <c r="E12648">
        <v>281</v>
      </c>
      <c r="F12648">
        <v>3091000</v>
      </c>
      <c r="G12648" t="s">
        <v>817</v>
      </c>
    </row>
    <row r="12649" spans="1:7">
      <c r="A12649" s="1">
        <v>45922</v>
      </c>
      <c r="B12649" t="s">
        <v>649</v>
      </c>
      <c r="C12649" t="s">
        <v>773</v>
      </c>
      <c r="D12649">
        <v>88000</v>
      </c>
      <c r="E12649">
        <v>34.72</v>
      </c>
      <c r="F12649">
        <v>3055360</v>
      </c>
      <c r="G12649" t="s">
        <v>817</v>
      </c>
    </row>
    <row r="12650" spans="1:7">
      <c r="A12650" s="1">
        <v>45922</v>
      </c>
      <c r="B12650" t="s">
        <v>580</v>
      </c>
      <c r="C12650" t="s">
        <v>704</v>
      </c>
      <c r="D12650">
        <v>26000</v>
      </c>
      <c r="E12650">
        <v>121.5</v>
      </c>
      <c r="F12650">
        <v>3159000</v>
      </c>
      <c r="G12650" t="s">
        <v>817</v>
      </c>
    </row>
    <row r="12651" spans="1:7">
      <c r="A12651" s="1">
        <v>45922</v>
      </c>
      <c r="B12651" t="s">
        <v>675</v>
      </c>
      <c r="C12651" t="s">
        <v>799</v>
      </c>
      <c r="D12651">
        <v>69000</v>
      </c>
      <c r="E12651">
        <v>43.2</v>
      </c>
      <c r="F12651">
        <v>2980800</v>
      </c>
      <c r="G12651" t="s">
        <v>817</v>
      </c>
    </row>
    <row r="12652" spans="1:7">
      <c r="A12652" s="1">
        <v>45922</v>
      </c>
      <c r="B12652" t="s">
        <v>670</v>
      </c>
      <c r="C12652" t="s">
        <v>794</v>
      </c>
      <c r="D12652">
        <v>2000</v>
      </c>
      <c r="E12652">
        <v>1378.28</v>
      </c>
      <c r="F12652">
        <v>2756560</v>
      </c>
      <c r="G12652" t="s">
        <v>817</v>
      </c>
    </row>
    <row r="12653" spans="1:7">
      <c r="A12653" s="1">
        <v>45922</v>
      </c>
      <c r="B12653" t="s">
        <v>577</v>
      </c>
      <c r="C12653" t="s">
        <v>701</v>
      </c>
      <c r="D12653">
        <v>14000</v>
      </c>
      <c r="E12653">
        <v>184.98</v>
      </c>
      <c r="F12653">
        <v>2589720</v>
      </c>
      <c r="G12653" t="s">
        <v>817</v>
      </c>
    </row>
    <row r="12654" spans="1:7">
      <c r="A12654" s="1">
        <v>45923</v>
      </c>
      <c r="B12654" t="s">
        <v>663</v>
      </c>
      <c r="C12654" t="s">
        <v>787</v>
      </c>
      <c r="D12654">
        <v>5000</v>
      </c>
      <c r="E12654">
        <v>540</v>
      </c>
      <c r="F12654">
        <v>2700000</v>
      </c>
      <c r="G12654" t="s">
        <v>817</v>
      </c>
    </row>
    <row r="12655" spans="1:7">
      <c r="A12655" s="1">
        <v>45923</v>
      </c>
      <c r="B12655" t="s">
        <v>674</v>
      </c>
      <c r="C12655" t="s">
        <v>798</v>
      </c>
      <c r="D12655">
        <v>31000</v>
      </c>
      <c r="E12655">
        <v>104.5</v>
      </c>
      <c r="F12655">
        <v>3239500</v>
      </c>
      <c r="G12655" t="s">
        <v>817</v>
      </c>
    </row>
    <row r="12656" spans="1:7">
      <c r="A12656" s="1">
        <v>45923</v>
      </c>
      <c r="B12656" t="s">
        <v>647</v>
      </c>
      <c r="C12656" t="s">
        <v>771</v>
      </c>
      <c r="D12656">
        <v>35000</v>
      </c>
      <c r="E12656">
        <v>85.90000000000001</v>
      </c>
      <c r="F12656">
        <v>3006500</v>
      </c>
      <c r="G12656" t="s">
        <v>817</v>
      </c>
    </row>
    <row r="12657" spans="1:7">
      <c r="A12657" s="1">
        <v>45923</v>
      </c>
      <c r="B12657" t="s">
        <v>634</v>
      </c>
      <c r="C12657" t="s">
        <v>758</v>
      </c>
      <c r="D12657">
        <v>44000</v>
      </c>
      <c r="E12657">
        <v>88.5</v>
      </c>
      <c r="F12657">
        <v>3894000</v>
      </c>
      <c r="G12657" t="s">
        <v>817</v>
      </c>
    </row>
    <row r="12658" spans="1:7">
      <c r="A12658" s="1">
        <v>45923</v>
      </c>
      <c r="B12658" t="s">
        <v>592</v>
      </c>
      <c r="C12658" t="s">
        <v>716</v>
      </c>
      <c r="D12658">
        <v>11000</v>
      </c>
      <c r="E12658">
        <v>286.5</v>
      </c>
      <c r="F12658">
        <v>3151500</v>
      </c>
      <c r="G12658" t="s">
        <v>817</v>
      </c>
    </row>
    <row r="12659" spans="1:7">
      <c r="A12659" s="1">
        <v>45923</v>
      </c>
      <c r="B12659" t="s">
        <v>649</v>
      </c>
      <c r="C12659" t="s">
        <v>773</v>
      </c>
      <c r="D12659">
        <v>88000</v>
      </c>
      <c r="E12659">
        <v>35.16</v>
      </c>
      <c r="F12659">
        <v>3094080</v>
      </c>
      <c r="G12659" t="s">
        <v>817</v>
      </c>
    </row>
    <row r="12660" spans="1:7">
      <c r="A12660" s="1">
        <v>45923</v>
      </c>
      <c r="B12660" t="s">
        <v>580</v>
      </c>
      <c r="C12660" t="s">
        <v>704</v>
      </c>
      <c r="D12660">
        <v>26000</v>
      </c>
      <c r="E12660">
        <v>122.5</v>
      </c>
      <c r="F12660">
        <v>3185000</v>
      </c>
      <c r="G12660" t="s">
        <v>817</v>
      </c>
    </row>
    <row r="12661" spans="1:7">
      <c r="A12661" s="1">
        <v>45923</v>
      </c>
      <c r="B12661" t="s">
        <v>675</v>
      </c>
      <c r="C12661" t="s">
        <v>799</v>
      </c>
      <c r="D12661">
        <v>69000</v>
      </c>
      <c r="E12661">
        <v>43.25</v>
      </c>
      <c r="F12661">
        <v>2984250</v>
      </c>
      <c r="G12661" t="s">
        <v>817</v>
      </c>
    </row>
    <row r="12662" spans="1:7">
      <c r="A12662" s="1">
        <v>45923</v>
      </c>
      <c r="B12662" t="s">
        <v>670</v>
      </c>
      <c r="C12662" t="s">
        <v>794</v>
      </c>
      <c r="D12662">
        <v>2000</v>
      </c>
      <c r="E12662">
        <v>1348.85</v>
      </c>
      <c r="F12662">
        <v>2697700</v>
      </c>
      <c r="G12662" t="s">
        <v>817</v>
      </c>
    </row>
    <row r="12663" spans="1:7">
      <c r="A12663" s="1">
        <v>45923</v>
      </c>
      <c r="B12663" t="s">
        <v>577</v>
      </c>
      <c r="C12663" t="s">
        <v>701</v>
      </c>
      <c r="D12663">
        <v>14000</v>
      </c>
      <c r="E12663">
        <v>185.97</v>
      </c>
      <c r="F12663">
        <v>2603580</v>
      </c>
      <c r="G12663" t="s">
        <v>817</v>
      </c>
    </row>
    <row r="12664" spans="1:7">
      <c r="A12664" s="1">
        <v>45924</v>
      </c>
      <c r="B12664" t="s">
        <v>663</v>
      </c>
      <c r="C12664" t="s">
        <v>787</v>
      </c>
      <c r="D12664">
        <v>5000</v>
      </c>
      <c r="E12664">
        <v>546</v>
      </c>
      <c r="F12664">
        <v>2730000</v>
      </c>
      <c r="G12664" t="s">
        <v>817</v>
      </c>
    </row>
    <row r="12665" spans="1:7">
      <c r="A12665" s="1">
        <v>45924</v>
      </c>
      <c r="B12665" t="s">
        <v>647</v>
      </c>
      <c r="C12665" t="s">
        <v>771</v>
      </c>
      <c r="D12665">
        <v>35000</v>
      </c>
      <c r="E12665">
        <v>86.5</v>
      </c>
      <c r="F12665">
        <v>3027500</v>
      </c>
      <c r="G12665" t="s">
        <v>817</v>
      </c>
    </row>
    <row r="12666" spans="1:7">
      <c r="A12666" s="1">
        <v>45924</v>
      </c>
      <c r="B12666" t="s">
        <v>634</v>
      </c>
      <c r="C12666" t="s">
        <v>758</v>
      </c>
      <c r="D12666">
        <v>44000</v>
      </c>
      <c r="E12666">
        <v>86.40000000000001</v>
      </c>
      <c r="F12666">
        <v>3801600</v>
      </c>
      <c r="G12666" t="s">
        <v>817</v>
      </c>
    </row>
    <row r="12667" spans="1:7">
      <c r="A12667" s="1">
        <v>45924</v>
      </c>
      <c r="B12667" t="s">
        <v>592</v>
      </c>
      <c r="C12667" t="s">
        <v>716</v>
      </c>
      <c r="D12667">
        <v>11000</v>
      </c>
      <c r="E12667">
        <v>283.5</v>
      </c>
      <c r="F12667">
        <v>3118500</v>
      </c>
      <c r="G12667" t="s">
        <v>817</v>
      </c>
    </row>
    <row r="12668" spans="1:7">
      <c r="A12668" s="1">
        <v>45924</v>
      </c>
      <c r="B12668" t="s">
        <v>649</v>
      </c>
      <c r="C12668" t="s">
        <v>773</v>
      </c>
      <c r="D12668">
        <v>88000</v>
      </c>
      <c r="E12668">
        <v>35.12</v>
      </c>
      <c r="F12668">
        <v>3090560</v>
      </c>
      <c r="G12668" t="s">
        <v>817</v>
      </c>
    </row>
    <row r="12669" spans="1:7">
      <c r="A12669" s="1">
        <v>45924</v>
      </c>
      <c r="B12669" t="s">
        <v>580</v>
      </c>
      <c r="C12669" t="s">
        <v>704</v>
      </c>
      <c r="D12669">
        <v>26000</v>
      </c>
      <c r="E12669">
        <v>121.5</v>
      </c>
      <c r="F12669">
        <v>3159000</v>
      </c>
      <c r="G12669" t="s">
        <v>817</v>
      </c>
    </row>
    <row r="12670" spans="1:7">
      <c r="A12670" s="1">
        <v>45924</v>
      </c>
      <c r="B12670" t="s">
        <v>675</v>
      </c>
      <c r="C12670" t="s">
        <v>799</v>
      </c>
      <c r="D12670">
        <v>69000</v>
      </c>
      <c r="E12670">
        <v>43.15</v>
      </c>
      <c r="F12670">
        <v>2977350</v>
      </c>
      <c r="G12670" t="s">
        <v>817</v>
      </c>
    </row>
    <row r="12671" spans="1:7">
      <c r="A12671" s="1">
        <v>45924</v>
      </c>
      <c r="B12671" t="s">
        <v>670</v>
      </c>
      <c r="C12671" t="s">
        <v>794</v>
      </c>
      <c r="D12671">
        <v>2000</v>
      </c>
      <c r="E12671">
        <v>1304.71</v>
      </c>
      <c r="F12671">
        <v>2609420</v>
      </c>
      <c r="G12671" t="s">
        <v>817</v>
      </c>
    </row>
    <row r="12672" spans="1:7">
      <c r="A12672" s="1">
        <v>45924</v>
      </c>
      <c r="B12672" t="s">
        <v>577</v>
      </c>
      <c r="C12672" t="s">
        <v>701</v>
      </c>
      <c r="D12672">
        <v>14000</v>
      </c>
      <c r="E12672">
        <v>185.48</v>
      </c>
      <c r="F12672">
        <v>2596720</v>
      </c>
      <c r="G12672" t="s">
        <v>817</v>
      </c>
    </row>
    <row r="12673" spans="1:7">
      <c r="A12673" s="1">
        <v>45925</v>
      </c>
      <c r="B12673" t="s">
        <v>663</v>
      </c>
      <c r="C12673" t="s">
        <v>787</v>
      </c>
      <c r="D12673">
        <v>5000</v>
      </c>
      <c r="E12673">
        <v>540</v>
      </c>
      <c r="F12673">
        <v>2700000</v>
      </c>
      <c r="G12673" t="s">
        <v>817</v>
      </c>
    </row>
    <row r="12674" spans="1:7">
      <c r="A12674" s="1">
        <v>45925</v>
      </c>
      <c r="B12674" t="s">
        <v>647</v>
      </c>
      <c r="C12674" t="s">
        <v>771</v>
      </c>
      <c r="D12674">
        <v>35000</v>
      </c>
      <c r="E12674">
        <v>86.3</v>
      </c>
      <c r="F12674">
        <v>3020500</v>
      </c>
      <c r="G12674" t="s">
        <v>817</v>
      </c>
    </row>
    <row r="12675" spans="1:7">
      <c r="A12675" s="1">
        <v>45925</v>
      </c>
      <c r="B12675" t="s">
        <v>634</v>
      </c>
      <c r="C12675" t="s">
        <v>758</v>
      </c>
      <c r="D12675">
        <v>44000</v>
      </c>
      <c r="E12675">
        <v>85</v>
      </c>
      <c r="F12675">
        <v>3740000</v>
      </c>
      <c r="G12675" t="s">
        <v>817</v>
      </c>
    </row>
    <row r="12676" spans="1:7">
      <c r="A12676" s="1">
        <v>45925</v>
      </c>
      <c r="B12676" t="s">
        <v>592</v>
      </c>
      <c r="C12676" t="s">
        <v>716</v>
      </c>
      <c r="D12676">
        <v>11000</v>
      </c>
      <c r="E12676">
        <v>285</v>
      </c>
      <c r="F12676">
        <v>3135000</v>
      </c>
      <c r="G12676" t="s">
        <v>817</v>
      </c>
    </row>
    <row r="12677" spans="1:7">
      <c r="A12677" s="1">
        <v>45925</v>
      </c>
      <c r="B12677" t="s">
        <v>649</v>
      </c>
      <c r="C12677" t="s">
        <v>773</v>
      </c>
      <c r="D12677">
        <v>88000</v>
      </c>
      <c r="E12677">
        <v>34.19</v>
      </c>
      <c r="F12677">
        <v>3008720</v>
      </c>
      <c r="G12677" t="s">
        <v>817</v>
      </c>
    </row>
    <row r="12678" spans="1:7">
      <c r="A12678" s="1">
        <v>45925</v>
      </c>
      <c r="B12678" t="s">
        <v>580</v>
      </c>
      <c r="C12678" t="s">
        <v>704</v>
      </c>
      <c r="D12678">
        <v>26000</v>
      </c>
      <c r="E12678">
        <v>125.5</v>
      </c>
      <c r="F12678">
        <v>3263000</v>
      </c>
      <c r="G12678" t="s">
        <v>817</v>
      </c>
    </row>
    <row r="12679" spans="1:7">
      <c r="A12679" s="1">
        <v>45925</v>
      </c>
      <c r="B12679" t="s">
        <v>675</v>
      </c>
      <c r="C12679" t="s">
        <v>799</v>
      </c>
      <c r="D12679">
        <v>69000</v>
      </c>
      <c r="E12679">
        <v>42.5</v>
      </c>
      <c r="F12679">
        <v>2932500</v>
      </c>
      <c r="G12679" t="s">
        <v>817</v>
      </c>
    </row>
    <row r="12680" spans="1:7">
      <c r="A12680" s="1">
        <v>45925</v>
      </c>
      <c r="B12680" t="s">
        <v>670</v>
      </c>
      <c r="C12680" t="s">
        <v>794</v>
      </c>
      <c r="D12680">
        <v>2000</v>
      </c>
      <c r="E12680">
        <v>1319.42</v>
      </c>
      <c r="F12680">
        <v>2638840</v>
      </c>
      <c r="G12680" t="s">
        <v>817</v>
      </c>
    </row>
    <row r="12681" spans="1:7">
      <c r="A12681" s="1">
        <v>45925</v>
      </c>
      <c r="B12681" t="s">
        <v>577</v>
      </c>
      <c r="C12681" t="s">
        <v>701</v>
      </c>
      <c r="D12681">
        <v>14000</v>
      </c>
      <c r="E12681">
        <v>184</v>
      </c>
      <c r="F12681">
        <v>2576000</v>
      </c>
      <c r="G12681" t="s">
        <v>817</v>
      </c>
    </row>
    <row r="12682" spans="1:7">
      <c r="A12682" s="1">
        <v>45926</v>
      </c>
      <c r="B12682" t="s">
        <v>663</v>
      </c>
      <c r="C12682" t="s">
        <v>787</v>
      </c>
      <c r="D12682">
        <v>5000</v>
      </c>
      <c r="E12682">
        <v>539</v>
      </c>
      <c r="F12682">
        <v>2695000</v>
      </c>
      <c r="G12682" t="s">
        <v>817</v>
      </c>
    </row>
    <row r="12683" spans="1:7">
      <c r="A12683" s="1">
        <v>45926</v>
      </c>
      <c r="B12683" t="s">
        <v>655</v>
      </c>
      <c r="C12683" t="s">
        <v>779</v>
      </c>
      <c r="D12683">
        <v>15000</v>
      </c>
      <c r="E12683">
        <v>187.5</v>
      </c>
      <c r="F12683">
        <v>2812500</v>
      </c>
      <c r="G12683" t="s">
        <v>817</v>
      </c>
    </row>
    <row r="12684" spans="1:7">
      <c r="A12684" s="1">
        <v>45926</v>
      </c>
      <c r="B12684" t="s">
        <v>647</v>
      </c>
      <c r="C12684" t="s">
        <v>771</v>
      </c>
      <c r="D12684">
        <v>35000</v>
      </c>
      <c r="E12684">
        <v>87.09999999999999</v>
      </c>
      <c r="F12684">
        <v>3048500</v>
      </c>
      <c r="G12684" t="s">
        <v>817</v>
      </c>
    </row>
    <row r="12685" spans="1:7">
      <c r="A12685" s="1">
        <v>45926</v>
      </c>
      <c r="B12685" t="s">
        <v>634</v>
      </c>
      <c r="C12685" t="s">
        <v>758</v>
      </c>
      <c r="D12685">
        <v>44000</v>
      </c>
      <c r="E12685">
        <v>84.90000000000001</v>
      </c>
      <c r="F12685">
        <v>3735600</v>
      </c>
      <c r="G12685" t="s">
        <v>817</v>
      </c>
    </row>
    <row r="12686" spans="1:7">
      <c r="A12686" s="1">
        <v>45926</v>
      </c>
      <c r="B12686" t="s">
        <v>592</v>
      </c>
      <c r="C12686" t="s">
        <v>716</v>
      </c>
      <c r="D12686">
        <v>11000</v>
      </c>
      <c r="E12686">
        <v>285</v>
      </c>
      <c r="F12686">
        <v>3135000</v>
      </c>
      <c r="G12686" t="s">
        <v>817</v>
      </c>
    </row>
    <row r="12687" spans="1:7">
      <c r="A12687" s="1">
        <v>45926</v>
      </c>
      <c r="B12687" t="s">
        <v>649</v>
      </c>
      <c r="C12687" t="s">
        <v>773</v>
      </c>
      <c r="D12687">
        <v>88000</v>
      </c>
      <c r="E12687">
        <v>33.79</v>
      </c>
      <c r="F12687">
        <v>2973520</v>
      </c>
      <c r="G12687" t="s">
        <v>817</v>
      </c>
    </row>
    <row r="12688" spans="1:7">
      <c r="A12688" s="1">
        <v>45926</v>
      </c>
      <c r="B12688" t="s">
        <v>675</v>
      </c>
      <c r="C12688" t="s">
        <v>799</v>
      </c>
      <c r="D12688">
        <v>69000</v>
      </c>
      <c r="E12688">
        <v>42.6</v>
      </c>
      <c r="F12688">
        <v>2939400</v>
      </c>
      <c r="G12688" t="s">
        <v>817</v>
      </c>
    </row>
    <row r="12689" spans="1:7">
      <c r="A12689" s="1">
        <v>45926</v>
      </c>
      <c r="B12689" t="s">
        <v>670</v>
      </c>
      <c r="C12689" t="s">
        <v>794</v>
      </c>
      <c r="D12689">
        <v>2000</v>
      </c>
      <c r="E12689">
        <v>1285.09</v>
      </c>
      <c r="F12689">
        <v>2570180</v>
      </c>
      <c r="G12689" t="s">
        <v>817</v>
      </c>
    </row>
    <row r="12690" spans="1:7">
      <c r="A12690" s="1">
        <v>45926</v>
      </c>
      <c r="B12690" t="s">
        <v>577</v>
      </c>
      <c r="C12690" t="s">
        <v>701</v>
      </c>
      <c r="D12690">
        <v>14000</v>
      </c>
      <c r="E12690">
        <v>181.05</v>
      </c>
      <c r="F12690">
        <v>2534700</v>
      </c>
      <c r="G12690" t="s">
        <v>817</v>
      </c>
    </row>
    <row r="12691" spans="1:7">
      <c r="A12691" s="1">
        <v>45930</v>
      </c>
      <c r="B12691" t="s">
        <v>663</v>
      </c>
      <c r="C12691" t="s">
        <v>787</v>
      </c>
      <c r="D12691">
        <v>5000</v>
      </c>
      <c r="E12691">
        <v>550</v>
      </c>
      <c r="F12691">
        <v>2750000</v>
      </c>
      <c r="G12691" t="s">
        <v>817</v>
      </c>
    </row>
    <row r="12692" spans="1:7">
      <c r="A12692" s="1">
        <v>45930</v>
      </c>
      <c r="B12692" t="s">
        <v>655</v>
      </c>
      <c r="C12692" t="s">
        <v>779</v>
      </c>
      <c r="D12692">
        <v>15000</v>
      </c>
      <c r="E12692">
        <v>188</v>
      </c>
      <c r="F12692">
        <v>2820000</v>
      </c>
      <c r="G12692" t="s">
        <v>817</v>
      </c>
    </row>
    <row r="12693" spans="1:7">
      <c r="A12693" s="1">
        <v>45930</v>
      </c>
      <c r="B12693" t="s">
        <v>647</v>
      </c>
      <c r="C12693" t="s">
        <v>771</v>
      </c>
      <c r="D12693">
        <v>35000</v>
      </c>
      <c r="E12693">
        <v>88.40000000000001</v>
      </c>
      <c r="F12693">
        <v>3094000</v>
      </c>
      <c r="G12693" t="s">
        <v>817</v>
      </c>
    </row>
    <row r="12694" spans="1:7">
      <c r="A12694" s="1">
        <v>45930</v>
      </c>
      <c r="B12694" t="s">
        <v>634</v>
      </c>
      <c r="C12694" t="s">
        <v>758</v>
      </c>
      <c r="D12694">
        <v>44000</v>
      </c>
      <c r="E12694">
        <v>85</v>
      </c>
      <c r="F12694">
        <v>3740000</v>
      </c>
      <c r="G12694" t="s">
        <v>817</v>
      </c>
    </row>
    <row r="12695" spans="1:7">
      <c r="A12695" s="1">
        <v>45930</v>
      </c>
      <c r="B12695" t="s">
        <v>592</v>
      </c>
      <c r="C12695" t="s">
        <v>716</v>
      </c>
      <c r="D12695">
        <v>11000</v>
      </c>
      <c r="E12695">
        <v>290</v>
      </c>
      <c r="F12695">
        <v>3190000</v>
      </c>
      <c r="G12695" t="s">
        <v>817</v>
      </c>
    </row>
    <row r="12696" spans="1:7">
      <c r="A12696" s="1">
        <v>45930</v>
      </c>
      <c r="B12696" t="s">
        <v>649</v>
      </c>
      <c r="C12696" t="s">
        <v>773</v>
      </c>
      <c r="D12696">
        <v>88000</v>
      </c>
      <c r="E12696">
        <v>33.7</v>
      </c>
      <c r="F12696">
        <v>2965600</v>
      </c>
      <c r="G12696" t="s">
        <v>817</v>
      </c>
    </row>
    <row r="12697" spans="1:7">
      <c r="A12697" s="1">
        <v>45930</v>
      </c>
      <c r="B12697" t="s">
        <v>675</v>
      </c>
      <c r="C12697" t="s">
        <v>799</v>
      </c>
      <c r="D12697">
        <v>69000</v>
      </c>
      <c r="E12697">
        <v>42.9</v>
      </c>
      <c r="F12697">
        <v>2960100</v>
      </c>
      <c r="G12697" t="s">
        <v>817</v>
      </c>
    </row>
    <row r="12698" spans="1:7">
      <c r="A12698" s="1">
        <v>45930</v>
      </c>
      <c r="B12698" t="s">
        <v>670</v>
      </c>
      <c r="C12698" t="s">
        <v>794</v>
      </c>
      <c r="D12698">
        <v>2000</v>
      </c>
      <c r="E12698">
        <v>1289.99</v>
      </c>
      <c r="F12698">
        <v>2579980</v>
      </c>
      <c r="G12698" t="s">
        <v>817</v>
      </c>
    </row>
    <row r="12699" spans="1:7">
      <c r="A12699" s="1">
        <v>45930</v>
      </c>
      <c r="B12699" t="s">
        <v>577</v>
      </c>
      <c r="C12699" t="s">
        <v>701</v>
      </c>
      <c r="D12699">
        <v>14000</v>
      </c>
      <c r="E12699">
        <v>179.57</v>
      </c>
      <c r="F12699">
        <v>2513980</v>
      </c>
      <c r="G12699" t="s">
        <v>817</v>
      </c>
    </row>
    <row r="12700" spans="1:7">
      <c r="A12700" s="1">
        <v>45931</v>
      </c>
      <c r="B12700" t="s">
        <v>663</v>
      </c>
      <c r="C12700" t="s">
        <v>787</v>
      </c>
      <c r="D12700">
        <v>5000</v>
      </c>
      <c r="E12700">
        <v>522</v>
      </c>
      <c r="F12700">
        <v>2610000</v>
      </c>
      <c r="G12700" t="s">
        <v>817</v>
      </c>
    </row>
    <row r="12701" spans="1:7">
      <c r="A12701" s="1">
        <v>45931</v>
      </c>
      <c r="B12701" t="s">
        <v>655</v>
      </c>
      <c r="C12701" t="s">
        <v>779</v>
      </c>
      <c r="D12701">
        <v>15000</v>
      </c>
      <c r="E12701">
        <v>187</v>
      </c>
      <c r="F12701">
        <v>2805000</v>
      </c>
      <c r="G12701" t="s">
        <v>817</v>
      </c>
    </row>
    <row r="12702" spans="1:7">
      <c r="A12702" s="1">
        <v>45931</v>
      </c>
      <c r="B12702" t="s">
        <v>647</v>
      </c>
      <c r="C12702" t="s">
        <v>771</v>
      </c>
      <c r="D12702">
        <v>35000</v>
      </c>
      <c r="E12702">
        <v>88.8</v>
      </c>
      <c r="F12702">
        <v>3108000</v>
      </c>
      <c r="G12702" t="s">
        <v>817</v>
      </c>
    </row>
    <row r="12703" spans="1:7">
      <c r="A12703" s="1">
        <v>45931</v>
      </c>
      <c r="B12703" t="s">
        <v>634</v>
      </c>
      <c r="C12703" t="s">
        <v>758</v>
      </c>
      <c r="D12703">
        <v>44000</v>
      </c>
      <c r="E12703">
        <v>84.3</v>
      </c>
      <c r="F12703">
        <v>3709200</v>
      </c>
      <c r="G12703" t="s">
        <v>817</v>
      </c>
    </row>
    <row r="12704" spans="1:7">
      <c r="A12704" s="1">
        <v>45931</v>
      </c>
      <c r="B12704" t="s">
        <v>592</v>
      </c>
      <c r="C12704" t="s">
        <v>716</v>
      </c>
      <c r="D12704">
        <v>11000</v>
      </c>
      <c r="E12704">
        <v>286.5</v>
      </c>
      <c r="F12704">
        <v>3151500</v>
      </c>
      <c r="G12704" t="s">
        <v>817</v>
      </c>
    </row>
    <row r="12705" spans="1:7">
      <c r="A12705" s="1">
        <v>45931</v>
      </c>
      <c r="B12705" t="s">
        <v>649</v>
      </c>
      <c r="C12705" t="s">
        <v>773</v>
      </c>
      <c r="D12705">
        <v>88000</v>
      </c>
      <c r="E12705">
        <v>33.4</v>
      </c>
      <c r="F12705">
        <v>2939200</v>
      </c>
      <c r="G12705" t="s">
        <v>817</v>
      </c>
    </row>
    <row r="12706" spans="1:7">
      <c r="A12706" s="1">
        <v>45931</v>
      </c>
      <c r="B12706" t="s">
        <v>675</v>
      </c>
      <c r="C12706" t="s">
        <v>799</v>
      </c>
      <c r="D12706">
        <v>69000</v>
      </c>
      <c r="E12706">
        <v>43.05</v>
      </c>
      <c r="F12706">
        <v>2970450</v>
      </c>
      <c r="G12706" t="s">
        <v>817</v>
      </c>
    </row>
    <row r="12707" spans="1:7">
      <c r="A12707" s="1">
        <v>45931</v>
      </c>
      <c r="B12707" t="s">
        <v>670</v>
      </c>
      <c r="C12707" t="s">
        <v>794</v>
      </c>
      <c r="D12707">
        <v>2000</v>
      </c>
      <c r="E12707">
        <v>1260.56</v>
      </c>
      <c r="F12707">
        <v>2521120</v>
      </c>
      <c r="G12707" t="s">
        <v>817</v>
      </c>
    </row>
    <row r="12708" spans="1:7">
      <c r="A12708" s="1">
        <v>45931</v>
      </c>
      <c r="B12708" t="s">
        <v>577</v>
      </c>
      <c r="C12708" t="s">
        <v>701</v>
      </c>
      <c r="D12708">
        <v>14000</v>
      </c>
      <c r="E12708">
        <v>178.59</v>
      </c>
      <c r="F12708">
        <v>2500260</v>
      </c>
      <c r="G12708" t="s">
        <v>817</v>
      </c>
    </row>
    <row r="12709" spans="1:7">
      <c r="A12709" s="1">
        <v>45932</v>
      </c>
      <c r="B12709" t="s">
        <v>663</v>
      </c>
      <c r="C12709" t="s">
        <v>787</v>
      </c>
      <c r="D12709">
        <v>5000</v>
      </c>
      <c r="E12709">
        <v>527</v>
      </c>
      <c r="F12709">
        <v>2635000</v>
      </c>
      <c r="G12709" t="s">
        <v>817</v>
      </c>
    </row>
    <row r="12710" spans="1:7">
      <c r="A12710" s="1">
        <v>45932</v>
      </c>
      <c r="B12710" t="s">
        <v>655</v>
      </c>
      <c r="C12710" t="s">
        <v>779</v>
      </c>
      <c r="D12710">
        <v>15000</v>
      </c>
      <c r="E12710">
        <v>189</v>
      </c>
      <c r="F12710">
        <v>2835000</v>
      </c>
      <c r="G12710" t="s">
        <v>817</v>
      </c>
    </row>
    <row r="12711" spans="1:7">
      <c r="A12711" s="1">
        <v>45932</v>
      </c>
      <c r="B12711" t="s">
        <v>647</v>
      </c>
      <c r="C12711" t="s">
        <v>771</v>
      </c>
      <c r="D12711">
        <v>35000</v>
      </c>
      <c r="E12711">
        <v>89</v>
      </c>
      <c r="F12711">
        <v>3115000</v>
      </c>
      <c r="G12711" t="s">
        <v>817</v>
      </c>
    </row>
    <row r="12712" spans="1:7">
      <c r="A12712" s="1">
        <v>45932</v>
      </c>
      <c r="B12712" t="s">
        <v>634</v>
      </c>
      <c r="C12712" t="s">
        <v>758</v>
      </c>
      <c r="D12712">
        <v>44000</v>
      </c>
      <c r="E12712">
        <v>82.5</v>
      </c>
      <c r="F12712">
        <v>3630000</v>
      </c>
      <c r="G12712" t="s">
        <v>817</v>
      </c>
    </row>
    <row r="12713" spans="1:7">
      <c r="A12713" s="1">
        <v>45932</v>
      </c>
      <c r="B12713" t="s">
        <v>592</v>
      </c>
      <c r="C12713" t="s">
        <v>716</v>
      </c>
      <c r="D12713">
        <v>11000</v>
      </c>
      <c r="E12713">
        <v>294</v>
      </c>
      <c r="F12713">
        <v>3234000</v>
      </c>
      <c r="G12713" t="s">
        <v>817</v>
      </c>
    </row>
    <row r="12714" spans="1:7">
      <c r="A12714" s="1">
        <v>45932</v>
      </c>
      <c r="B12714" t="s">
        <v>649</v>
      </c>
      <c r="C12714" t="s">
        <v>773</v>
      </c>
      <c r="D12714">
        <v>88000</v>
      </c>
      <c r="E12714">
        <v>33.11</v>
      </c>
      <c r="F12714">
        <v>2913680</v>
      </c>
      <c r="G12714" t="s">
        <v>817</v>
      </c>
    </row>
    <row r="12715" spans="1:7">
      <c r="A12715" s="1">
        <v>45932</v>
      </c>
      <c r="B12715" t="s">
        <v>675</v>
      </c>
      <c r="C12715" t="s">
        <v>799</v>
      </c>
      <c r="D12715">
        <v>69000</v>
      </c>
      <c r="E12715">
        <v>42.95</v>
      </c>
      <c r="F12715">
        <v>2963550</v>
      </c>
      <c r="G12715" t="s">
        <v>817</v>
      </c>
    </row>
    <row r="12716" spans="1:7">
      <c r="A12716" s="1">
        <v>45932</v>
      </c>
      <c r="B12716" t="s">
        <v>670</v>
      </c>
      <c r="C12716" t="s">
        <v>794</v>
      </c>
      <c r="D12716">
        <v>2000</v>
      </c>
      <c r="E12716">
        <v>1255.66</v>
      </c>
      <c r="F12716">
        <v>2511320</v>
      </c>
      <c r="G12716" t="s">
        <v>817</v>
      </c>
    </row>
    <row r="12717" spans="1:7">
      <c r="A12717" s="1">
        <v>45932</v>
      </c>
      <c r="B12717" t="s">
        <v>577</v>
      </c>
      <c r="C12717" t="s">
        <v>701</v>
      </c>
      <c r="D12717">
        <v>14000</v>
      </c>
      <c r="E12717">
        <v>180.06</v>
      </c>
      <c r="F12717">
        <v>2520840</v>
      </c>
      <c r="G12717" t="s">
        <v>817</v>
      </c>
    </row>
    <row r="12718" spans="1:7">
      <c r="A12718" s="1">
        <v>45933</v>
      </c>
      <c r="B12718" t="s">
        <v>663</v>
      </c>
      <c r="C12718" t="s">
        <v>787</v>
      </c>
      <c r="D12718">
        <v>5000</v>
      </c>
      <c r="E12718">
        <v>532</v>
      </c>
      <c r="F12718">
        <v>2660000</v>
      </c>
      <c r="G12718" t="s">
        <v>817</v>
      </c>
    </row>
    <row r="12719" spans="1:7">
      <c r="A12719" s="1">
        <v>45933</v>
      </c>
      <c r="B12719" t="s">
        <v>655</v>
      </c>
      <c r="C12719" t="s">
        <v>779</v>
      </c>
      <c r="D12719">
        <v>15000</v>
      </c>
      <c r="E12719">
        <v>189</v>
      </c>
      <c r="F12719">
        <v>2835000</v>
      </c>
      <c r="G12719" t="s">
        <v>817</v>
      </c>
    </row>
    <row r="12720" spans="1:7">
      <c r="A12720" s="1">
        <v>45933</v>
      </c>
      <c r="B12720" t="s">
        <v>647</v>
      </c>
      <c r="C12720" t="s">
        <v>771</v>
      </c>
      <c r="D12720">
        <v>35000</v>
      </c>
      <c r="E12720">
        <v>89</v>
      </c>
      <c r="F12720">
        <v>3115000</v>
      </c>
      <c r="G12720" t="s">
        <v>817</v>
      </c>
    </row>
    <row r="12721" spans="1:7">
      <c r="A12721" s="1">
        <v>45933</v>
      </c>
      <c r="B12721" t="s">
        <v>634</v>
      </c>
      <c r="C12721" t="s">
        <v>758</v>
      </c>
      <c r="D12721">
        <v>44000</v>
      </c>
      <c r="E12721">
        <v>80.8</v>
      </c>
      <c r="F12721">
        <v>3555200</v>
      </c>
      <c r="G12721" t="s">
        <v>817</v>
      </c>
    </row>
    <row r="12722" spans="1:7">
      <c r="A12722" s="1">
        <v>45933</v>
      </c>
      <c r="B12722" t="s">
        <v>592</v>
      </c>
      <c r="C12722" t="s">
        <v>716</v>
      </c>
      <c r="D12722">
        <v>11000</v>
      </c>
      <c r="E12722">
        <v>300</v>
      </c>
      <c r="F12722">
        <v>3300000</v>
      </c>
      <c r="G12722" t="s">
        <v>817</v>
      </c>
    </row>
    <row r="12723" spans="1:7">
      <c r="A12723" s="1">
        <v>45933</v>
      </c>
      <c r="B12723" t="s">
        <v>649</v>
      </c>
      <c r="C12723" t="s">
        <v>773</v>
      </c>
      <c r="D12723">
        <v>88000</v>
      </c>
      <c r="E12723">
        <v>35.61</v>
      </c>
      <c r="F12723">
        <v>3133680</v>
      </c>
      <c r="G12723" t="s">
        <v>817</v>
      </c>
    </row>
    <row r="12724" spans="1:7">
      <c r="A12724" s="1">
        <v>45933</v>
      </c>
      <c r="B12724" t="s">
        <v>675</v>
      </c>
      <c r="C12724" t="s">
        <v>799</v>
      </c>
      <c r="D12724">
        <v>69000</v>
      </c>
      <c r="E12724">
        <v>42.35</v>
      </c>
      <c r="F12724">
        <v>2922150</v>
      </c>
      <c r="G12724" t="s">
        <v>817</v>
      </c>
    </row>
    <row r="12725" spans="1:7">
      <c r="A12725" s="1">
        <v>45933</v>
      </c>
      <c r="B12725" t="s">
        <v>670</v>
      </c>
      <c r="C12725" t="s">
        <v>794</v>
      </c>
      <c r="D12725">
        <v>2000</v>
      </c>
      <c r="E12725">
        <v>1294.9</v>
      </c>
      <c r="F12725">
        <v>2589800</v>
      </c>
      <c r="G12725" t="s">
        <v>817</v>
      </c>
    </row>
    <row r="12726" spans="1:7">
      <c r="A12726" s="1">
        <v>45933</v>
      </c>
      <c r="B12726" t="s">
        <v>577</v>
      </c>
      <c r="C12726" t="s">
        <v>701</v>
      </c>
      <c r="D12726">
        <v>14000</v>
      </c>
      <c r="E12726">
        <v>178.1</v>
      </c>
      <c r="F12726">
        <v>2493400</v>
      </c>
      <c r="G12726" t="s">
        <v>817</v>
      </c>
    </row>
    <row r="12727" spans="1:7">
      <c r="A12727" s="1">
        <v>45937</v>
      </c>
      <c r="B12727" t="s">
        <v>663</v>
      </c>
      <c r="C12727" t="s">
        <v>787</v>
      </c>
      <c r="D12727">
        <v>5000</v>
      </c>
      <c r="E12727">
        <v>546</v>
      </c>
      <c r="F12727">
        <v>2730000</v>
      </c>
      <c r="G12727" t="s">
        <v>817</v>
      </c>
    </row>
    <row r="12728" spans="1:7">
      <c r="A12728" s="1">
        <v>45937</v>
      </c>
      <c r="B12728" t="s">
        <v>655</v>
      </c>
      <c r="C12728" t="s">
        <v>779</v>
      </c>
      <c r="D12728">
        <v>15000</v>
      </c>
      <c r="E12728">
        <v>189</v>
      </c>
      <c r="F12728">
        <v>2835000</v>
      </c>
      <c r="G12728" t="s">
        <v>817</v>
      </c>
    </row>
    <row r="12729" spans="1:7">
      <c r="A12729" s="1">
        <v>45937</v>
      </c>
      <c r="B12729" t="s">
        <v>647</v>
      </c>
      <c r="C12729" t="s">
        <v>771</v>
      </c>
      <c r="D12729">
        <v>35000</v>
      </c>
      <c r="E12729">
        <v>90.59999999999999</v>
      </c>
      <c r="F12729">
        <v>3171000</v>
      </c>
      <c r="G12729" t="s">
        <v>817</v>
      </c>
    </row>
    <row r="12730" spans="1:7">
      <c r="A12730" s="1">
        <v>45937</v>
      </c>
      <c r="B12730" t="s">
        <v>634</v>
      </c>
      <c r="C12730" t="s">
        <v>758</v>
      </c>
      <c r="D12730">
        <v>44000</v>
      </c>
      <c r="E12730">
        <v>82.3</v>
      </c>
      <c r="F12730">
        <v>3621200</v>
      </c>
      <c r="G12730" t="s">
        <v>817</v>
      </c>
    </row>
    <row r="12731" spans="1:7">
      <c r="A12731" s="1">
        <v>45937</v>
      </c>
      <c r="B12731" t="s">
        <v>649</v>
      </c>
      <c r="C12731" t="s">
        <v>773</v>
      </c>
      <c r="D12731">
        <v>88000</v>
      </c>
      <c r="E12731">
        <v>36.05</v>
      </c>
      <c r="F12731">
        <v>3172400</v>
      </c>
      <c r="G12731" t="s">
        <v>817</v>
      </c>
    </row>
    <row r="12732" spans="1:7">
      <c r="A12732" s="1">
        <v>45937</v>
      </c>
      <c r="B12732" t="s">
        <v>675</v>
      </c>
      <c r="C12732" t="s">
        <v>799</v>
      </c>
      <c r="D12732">
        <v>69000</v>
      </c>
      <c r="E12732">
        <v>42.25</v>
      </c>
      <c r="F12732">
        <v>2915250</v>
      </c>
      <c r="G12732" t="s">
        <v>817</v>
      </c>
    </row>
    <row r="12733" spans="1:7">
      <c r="A12733" s="1">
        <v>45937</v>
      </c>
      <c r="B12733" t="s">
        <v>670</v>
      </c>
      <c r="C12733" t="s">
        <v>794</v>
      </c>
      <c r="D12733">
        <v>2000</v>
      </c>
      <c r="E12733">
        <v>1299.8</v>
      </c>
      <c r="F12733">
        <v>2599600</v>
      </c>
      <c r="G12733" t="s">
        <v>817</v>
      </c>
    </row>
    <row r="12734" spans="1:7">
      <c r="A12734" s="1">
        <v>45937</v>
      </c>
      <c r="B12734" t="s">
        <v>577</v>
      </c>
      <c r="C12734" t="s">
        <v>701</v>
      </c>
      <c r="D12734">
        <v>14000</v>
      </c>
      <c r="E12734">
        <v>180.06</v>
      </c>
      <c r="F12734">
        <v>2520840</v>
      </c>
      <c r="G12734" t="s">
        <v>817</v>
      </c>
    </row>
    <row r="12735" spans="1:7">
      <c r="A12735" s="1">
        <v>45938</v>
      </c>
      <c r="B12735" t="s">
        <v>663</v>
      </c>
      <c r="C12735" t="s">
        <v>787</v>
      </c>
      <c r="D12735">
        <v>5000</v>
      </c>
      <c r="E12735">
        <v>549</v>
      </c>
      <c r="F12735">
        <v>2745000</v>
      </c>
      <c r="G12735" t="s">
        <v>817</v>
      </c>
    </row>
    <row r="12736" spans="1:7">
      <c r="A12736" s="1">
        <v>45938</v>
      </c>
      <c r="B12736" t="s">
        <v>655</v>
      </c>
      <c r="C12736" t="s">
        <v>779</v>
      </c>
      <c r="D12736">
        <v>15000</v>
      </c>
      <c r="E12736">
        <v>190</v>
      </c>
      <c r="F12736">
        <v>2850000</v>
      </c>
      <c r="G12736" t="s">
        <v>817</v>
      </c>
    </row>
    <row r="12737" spans="1:7">
      <c r="A12737" s="1">
        <v>45938</v>
      </c>
      <c r="B12737" t="s">
        <v>647</v>
      </c>
      <c r="C12737" t="s">
        <v>771</v>
      </c>
      <c r="D12737">
        <v>35000</v>
      </c>
      <c r="E12737">
        <v>91.2</v>
      </c>
      <c r="F12737">
        <v>3192000</v>
      </c>
      <c r="G12737" t="s">
        <v>817</v>
      </c>
    </row>
    <row r="12738" spans="1:7">
      <c r="A12738" s="1">
        <v>45938</v>
      </c>
      <c r="B12738" t="s">
        <v>634</v>
      </c>
      <c r="C12738" t="s">
        <v>758</v>
      </c>
      <c r="D12738">
        <v>44000</v>
      </c>
      <c r="E12738">
        <v>79.90000000000001</v>
      </c>
      <c r="F12738">
        <v>3515600</v>
      </c>
      <c r="G12738" t="s">
        <v>817</v>
      </c>
    </row>
    <row r="12739" spans="1:7">
      <c r="A12739" s="1">
        <v>45938</v>
      </c>
      <c r="B12739" t="s">
        <v>578</v>
      </c>
      <c r="C12739" t="s">
        <v>702</v>
      </c>
      <c r="D12739">
        <v>37000</v>
      </c>
      <c r="E12739">
        <v>80.5</v>
      </c>
      <c r="F12739">
        <v>2978500</v>
      </c>
      <c r="G12739" t="s">
        <v>817</v>
      </c>
    </row>
    <row r="12740" spans="1:7">
      <c r="A12740" s="1">
        <v>45938</v>
      </c>
      <c r="B12740" t="s">
        <v>649</v>
      </c>
      <c r="C12740" t="s">
        <v>773</v>
      </c>
      <c r="D12740">
        <v>88000</v>
      </c>
      <c r="E12740">
        <v>38.45</v>
      </c>
      <c r="F12740">
        <v>3383600</v>
      </c>
      <c r="G12740" t="s">
        <v>817</v>
      </c>
    </row>
    <row r="12741" spans="1:7">
      <c r="A12741" s="1">
        <v>45938</v>
      </c>
      <c r="B12741" t="s">
        <v>675</v>
      </c>
      <c r="C12741" t="s">
        <v>799</v>
      </c>
      <c r="D12741">
        <v>69000</v>
      </c>
      <c r="E12741">
        <v>42.5</v>
      </c>
      <c r="F12741">
        <v>2932500</v>
      </c>
      <c r="G12741" t="s">
        <v>817</v>
      </c>
    </row>
    <row r="12742" spans="1:7">
      <c r="A12742" s="1">
        <v>45938</v>
      </c>
      <c r="B12742" t="s">
        <v>670</v>
      </c>
      <c r="C12742" t="s">
        <v>794</v>
      </c>
      <c r="D12742">
        <v>2000</v>
      </c>
      <c r="E12742">
        <v>1309.61</v>
      </c>
      <c r="F12742">
        <v>2619220</v>
      </c>
      <c r="G12742" t="s">
        <v>817</v>
      </c>
    </row>
    <row r="12743" spans="1:7">
      <c r="A12743" s="1">
        <v>45938</v>
      </c>
      <c r="B12743" t="s">
        <v>577</v>
      </c>
      <c r="C12743" t="s">
        <v>701</v>
      </c>
      <c r="D12743">
        <v>14000</v>
      </c>
      <c r="E12743">
        <v>181.05</v>
      </c>
      <c r="F12743">
        <v>2534700</v>
      </c>
      <c r="G12743" t="s">
        <v>817</v>
      </c>
    </row>
    <row r="12744" spans="1:7">
      <c r="A12744" s="1">
        <v>45939</v>
      </c>
      <c r="B12744" t="s">
        <v>663</v>
      </c>
      <c r="C12744" t="s">
        <v>787</v>
      </c>
      <c r="D12744">
        <v>5000</v>
      </c>
      <c r="E12744">
        <v>555</v>
      </c>
      <c r="F12744">
        <v>2775000</v>
      </c>
      <c r="G12744" t="s">
        <v>817</v>
      </c>
    </row>
    <row r="12745" spans="1:7">
      <c r="A12745" s="1">
        <v>45939</v>
      </c>
      <c r="B12745" t="s">
        <v>655</v>
      </c>
      <c r="C12745" t="s">
        <v>779</v>
      </c>
      <c r="D12745">
        <v>15000</v>
      </c>
      <c r="E12745">
        <v>190</v>
      </c>
      <c r="F12745">
        <v>2850000</v>
      </c>
      <c r="G12745" t="s">
        <v>817</v>
      </c>
    </row>
    <row r="12746" spans="1:7">
      <c r="A12746" s="1">
        <v>45939</v>
      </c>
      <c r="B12746" t="s">
        <v>634</v>
      </c>
      <c r="C12746" t="s">
        <v>758</v>
      </c>
      <c r="D12746">
        <v>44000</v>
      </c>
      <c r="E12746">
        <v>80.90000000000001</v>
      </c>
      <c r="F12746">
        <v>3559600</v>
      </c>
      <c r="G12746" t="s">
        <v>817</v>
      </c>
    </row>
    <row r="12747" spans="1:7">
      <c r="A12747" s="1">
        <v>45939</v>
      </c>
      <c r="B12747" t="s">
        <v>578</v>
      </c>
      <c r="C12747" t="s">
        <v>702</v>
      </c>
      <c r="D12747">
        <v>37000</v>
      </c>
      <c r="E12747">
        <v>79.5</v>
      </c>
      <c r="F12747">
        <v>2941500</v>
      </c>
      <c r="G12747" t="s">
        <v>817</v>
      </c>
    </row>
    <row r="12748" spans="1:7">
      <c r="A12748" s="1">
        <v>45939</v>
      </c>
      <c r="B12748" t="s">
        <v>649</v>
      </c>
      <c r="C12748" t="s">
        <v>773</v>
      </c>
      <c r="D12748">
        <v>88000</v>
      </c>
      <c r="E12748">
        <v>39.08</v>
      </c>
      <c r="F12748">
        <v>3439040</v>
      </c>
      <c r="G12748" t="s">
        <v>817</v>
      </c>
    </row>
    <row r="12749" spans="1:7">
      <c r="A12749" s="1">
        <v>45939</v>
      </c>
      <c r="B12749" t="s">
        <v>675</v>
      </c>
      <c r="C12749" t="s">
        <v>799</v>
      </c>
      <c r="D12749">
        <v>69000</v>
      </c>
      <c r="E12749">
        <v>42.6</v>
      </c>
      <c r="F12749">
        <v>2939400</v>
      </c>
      <c r="G12749" t="s">
        <v>817</v>
      </c>
    </row>
    <row r="12750" spans="1:7">
      <c r="A12750" s="1">
        <v>45939</v>
      </c>
      <c r="B12750" t="s">
        <v>670</v>
      </c>
      <c r="C12750" t="s">
        <v>794</v>
      </c>
      <c r="D12750">
        <v>2000</v>
      </c>
      <c r="E12750">
        <v>1319.42</v>
      </c>
      <c r="F12750">
        <v>2638840</v>
      </c>
      <c r="G12750" t="s">
        <v>817</v>
      </c>
    </row>
    <row r="12751" spans="1:7">
      <c r="A12751" s="1">
        <v>45939</v>
      </c>
      <c r="B12751" t="s">
        <v>577</v>
      </c>
      <c r="C12751" t="s">
        <v>701</v>
      </c>
      <c r="D12751">
        <v>14000</v>
      </c>
      <c r="E12751">
        <v>178.59</v>
      </c>
      <c r="F12751">
        <v>2500260</v>
      </c>
      <c r="G12751" t="s">
        <v>817</v>
      </c>
    </row>
    <row r="12752" spans="1:7">
      <c r="A12752" s="1">
        <v>45943</v>
      </c>
      <c r="B12752" t="s">
        <v>663</v>
      </c>
      <c r="C12752" t="s">
        <v>787</v>
      </c>
      <c r="D12752">
        <v>5000</v>
      </c>
      <c r="E12752">
        <v>544</v>
      </c>
      <c r="F12752">
        <v>2720000</v>
      </c>
      <c r="G12752" t="s">
        <v>817</v>
      </c>
    </row>
    <row r="12753" spans="1:7">
      <c r="A12753" s="1">
        <v>45943</v>
      </c>
      <c r="B12753" t="s">
        <v>655</v>
      </c>
      <c r="C12753" t="s">
        <v>779</v>
      </c>
      <c r="D12753">
        <v>15000</v>
      </c>
      <c r="E12753">
        <v>190.5</v>
      </c>
      <c r="F12753">
        <v>2857500</v>
      </c>
      <c r="G12753" t="s">
        <v>817</v>
      </c>
    </row>
    <row r="12754" spans="1:7">
      <c r="A12754" s="1">
        <v>45943</v>
      </c>
      <c r="B12754" t="s">
        <v>634</v>
      </c>
      <c r="C12754" t="s">
        <v>758</v>
      </c>
      <c r="D12754">
        <v>44000</v>
      </c>
      <c r="E12754">
        <v>78.8</v>
      </c>
      <c r="F12754">
        <v>3467200</v>
      </c>
      <c r="G12754" t="s">
        <v>817</v>
      </c>
    </row>
    <row r="12755" spans="1:7">
      <c r="A12755" s="1">
        <v>45943</v>
      </c>
      <c r="B12755" t="s">
        <v>578</v>
      </c>
      <c r="C12755" t="s">
        <v>702</v>
      </c>
      <c r="D12755">
        <v>37000</v>
      </c>
      <c r="E12755">
        <v>75.90000000000001</v>
      </c>
      <c r="F12755">
        <v>2808300</v>
      </c>
      <c r="G12755" t="s">
        <v>817</v>
      </c>
    </row>
    <row r="12756" spans="1:7">
      <c r="A12756" s="1">
        <v>45943</v>
      </c>
      <c r="B12756" t="s">
        <v>649</v>
      </c>
      <c r="C12756" t="s">
        <v>773</v>
      </c>
      <c r="D12756">
        <v>88000</v>
      </c>
      <c r="E12756">
        <v>36.83</v>
      </c>
      <c r="F12756">
        <v>3241040</v>
      </c>
      <c r="G12756" t="s">
        <v>817</v>
      </c>
    </row>
    <row r="12757" spans="1:7">
      <c r="A12757" s="1">
        <v>45943</v>
      </c>
      <c r="B12757" t="s">
        <v>675</v>
      </c>
      <c r="C12757" t="s">
        <v>799</v>
      </c>
      <c r="D12757">
        <v>69000</v>
      </c>
      <c r="E12757">
        <v>42.15</v>
      </c>
      <c r="F12757">
        <v>2908350</v>
      </c>
      <c r="G12757" t="s">
        <v>817</v>
      </c>
    </row>
    <row r="12758" spans="1:7">
      <c r="A12758" s="1">
        <v>45943</v>
      </c>
      <c r="B12758" t="s">
        <v>670</v>
      </c>
      <c r="C12758" t="s">
        <v>794</v>
      </c>
      <c r="D12758">
        <v>2000</v>
      </c>
      <c r="E12758">
        <v>1289.99</v>
      </c>
      <c r="F12758">
        <v>2579980</v>
      </c>
      <c r="G12758" t="s">
        <v>817</v>
      </c>
    </row>
    <row r="12759" spans="1:7">
      <c r="A12759" s="1">
        <v>45943</v>
      </c>
      <c r="B12759" t="s">
        <v>577</v>
      </c>
      <c r="C12759" t="s">
        <v>701</v>
      </c>
      <c r="D12759">
        <v>14000</v>
      </c>
      <c r="E12759">
        <v>176.62</v>
      </c>
      <c r="F12759">
        <v>2472680</v>
      </c>
      <c r="G12759" t="s">
        <v>817</v>
      </c>
    </row>
    <row r="12760" spans="1:7">
      <c r="A12760" s="1">
        <v>45944</v>
      </c>
      <c r="B12760" t="s">
        <v>663</v>
      </c>
      <c r="C12760" t="s">
        <v>787</v>
      </c>
      <c r="D12760">
        <v>5000</v>
      </c>
      <c r="E12760">
        <v>541</v>
      </c>
      <c r="F12760">
        <v>2705000</v>
      </c>
      <c r="G12760" t="s">
        <v>817</v>
      </c>
    </row>
    <row r="12761" spans="1:7">
      <c r="A12761" s="1">
        <v>45944</v>
      </c>
      <c r="B12761" t="s">
        <v>655</v>
      </c>
      <c r="C12761" t="s">
        <v>779</v>
      </c>
      <c r="D12761">
        <v>15000</v>
      </c>
      <c r="E12761">
        <v>192</v>
      </c>
      <c r="F12761">
        <v>2880000</v>
      </c>
      <c r="G12761" t="s">
        <v>817</v>
      </c>
    </row>
    <row r="12762" spans="1:7">
      <c r="A12762" s="1">
        <v>45944</v>
      </c>
      <c r="B12762" t="s">
        <v>634</v>
      </c>
      <c r="C12762" t="s">
        <v>758</v>
      </c>
      <c r="D12762">
        <v>44000</v>
      </c>
      <c r="E12762">
        <v>77.3</v>
      </c>
      <c r="F12762">
        <v>3401200</v>
      </c>
      <c r="G12762" t="s">
        <v>817</v>
      </c>
    </row>
    <row r="12763" spans="1:7">
      <c r="A12763" s="1">
        <v>45944</v>
      </c>
      <c r="B12763" t="s">
        <v>649</v>
      </c>
      <c r="C12763" t="s">
        <v>773</v>
      </c>
      <c r="D12763">
        <v>88000</v>
      </c>
      <c r="E12763">
        <v>35.46</v>
      </c>
      <c r="F12763">
        <v>3120480</v>
      </c>
      <c r="G12763" t="s">
        <v>817</v>
      </c>
    </row>
    <row r="12764" spans="1:7">
      <c r="A12764" s="1">
        <v>45944</v>
      </c>
      <c r="B12764" t="s">
        <v>675</v>
      </c>
      <c r="C12764" t="s">
        <v>799</v>
      </c>
      <c r="D12764">
        <v>69000</v>
      </c>
      <c r="E12764">
        <v>42.35</v>
      </c>
      <c r="F12764">
        <v>2922150</v>
      </c>
      <c r="G12764" t="s">
        <v>817</v>
      </c>
    </row>
    <row r="12765" spans="1:7">
      <c r="A12765" s="1">
        <v>45944</v>
      </c>
      <c r="B12765" t="s">
        <v>670</v>
      </c>
      <c r="C12765" t="s">
        <v>794</v>
      </c>
      <c r="D12765">
        <v>2000</v>
      </c>
      <c r="E12765">
        <v>1280.18</v>
      </c>
      <c r="F12765">
        <v>2560360</v>
      </c>
      <c r="G12765" t="s">
        <v>817</v>
      </c>
    </row>
    <row r="12766" spans="1:7">
      <c r="A12766" s="1">
        <v>45944</v>
      </c>
      <c r="B12766" t="s">
        <v>577</v>
      </c>
      <c r="C12766" t="s">
        <v>701</v>
      </c>
      <c r="D12766">
        <v>14000</v>
      </c>
      <c r="E12766">
        <v>176.13</v>
      </c>
      <c r="F12766">
        <v>2465820</v>
      </c>
      <c r="G12766" t="s">
        <v>817</v>
      </c>
    </row>
    <row r="12767" spans="1:7">
      <c r="A12767" s="1">
        <v>45945</v>
      </c>
      <c r="B12767" t="s">
        <v>663</v>
      </c>
      <c r="C12767" t="s">
        <v>787</v>
      </c>
      <c r="D12767">
        <v>5000</v>
      </c>
      <c r="E12767">
        <v>530</v>
      </c>
      <c r="F12767">
        <v>2650000</v>
      </c>
      <c r="G12767" t="s">
        <v>817</v>
      </c>
    </row>
    <row r="12768" spans="1:7">
      <c r="A12768" s="1">
        <v>45945</v>
      </c>
      <c r="B12768" t="s">
        <v>634</v>
      </c>
      <c r="C12768" t="s">
        <v>758</v>
      </c>
      <c r="D12768">
        <v>44000</v>
      </c>
      <c r="E12768">
        <v>80.09999999999999</v>
      </c>
      <c r="F12768">
        <v>3524400</v>
      </c>
      <c r="G12768" t="s">
        <v>817</v>
      </c>
    </row>
    <row r="12769" spans="1:7">
      <c r="A12769" s="1">
        <v>45945</v>
      </c>
      <c r="B12769" t="s">
        <v>649</v>
      </c>
      <c r="C12769" t="s">
        <v>773</v>
      </c>
      <c r="D12769">
        <v>88000</v>
      </c>
      <c r="E12769">
        <v>37.32</v>
      </c>
      <c r="F12769">
        <v>3284160</v>
      </c>
      <c r="G12769" t="s">
        <v>817</v>
      </c>
    </row>
    <row r="12770" spans="1:7">
      <c r="A12770" s="1">
        <v>45945</v>
      </c>
      <c r="B12770" t="s">
        <v>675</v>
      </c>
      <c r="C12770" t="s">
        <v>799</v>
      </c>
      <c r="D12770">
        <v>69000</v>
      </c>
      <c r="E12770">
        <v>42.6</v>
      </c>
      <c r="F12770">
        <v>2939400</v>
      </c>
      <c r="G12770" t="s">
        <v>817</v>
      </c>
    </row>
    <row r="12771" spans="1:7">
      <c r="A12771" s="1">
        <v>45945</v>
      </c>
      <c r="B12771" t="s">
        <v>670</v>
      </c>
      <c r="C12771" t="s">
        <v>794</v>
      </c>
      <c r="D12771">
        <v>2000</v>
      </c>
      <c r="E12771">
        <v>1289.99</v>
      </c>
      <c r="F12771">
        <v>2579980</v>
      </c>
      <c r="G12771" t="s">
        <v>817</v>
      </c>
    </row>
    <row r="12772" spans="1:7">
      <c r="A12772" s="1">
        <v>45945</v>
      </c>
      <c r="B12772" t="s">
        <v>577</v>
      </c>
      <c r="C12772" t="s">
        <v>701</v>
      </c>
      <c r="D12772">
        <v>14000</v>
      </c>
      <c r="E12772">
        <v>174.16</v>
      </c>
      <c r="F12772">
        <v>2438240</v>
      </c>
      <c r="G12772" t="s">
        <v>817</v>
      </c>
    </row>
    <row r="12773" spans="1:7">
      <c r="A12773" s="1">
        <v>45946</v>
      </c>
      <c r="B12773" t="s">
        <v>663</v>
      </c>
      <c r="C12773" t="s">
        <v>787</v>
      </c>
      <c r="D12773">
        <v>5000</v>
      </c>
      <c r="E12773">
        <v>535</v>
      </c>
      <c r="F12773">
        <v>2675000</v>
      </c>
      <c r="G12773" t="s">
        <v>817</v>
      </c>
    </row>
    <row r="12774" spans="1:7">
      <c r="A12774" s="1">
        <v>45946</v>
      </c>
      <c r="B12774" t="s">
        <v>634</v>
      </c>
      <c r="C12774" t="s">
        <v>758</v>
      </c>
      <c r="D12774">
        <v>44000</v>
      </c>
      <c r="E12774">
        <v>82.3</v>
      </c>
      <c r="F12774">
        <v>3621200</v>
      </c>
      <c r="G12774" t="s">
        <v>817</v>
      </c>
    </row>
    <row r="12775" spans="1:7">
      <c r="A12775" s="1">
        <v>45946</v>
      </c>
      <c r="B12775" t="s">
        <v>649</v>
      </c>
      <c r="C12775" t="s">
        <v>773</v>
      </c>
      <c r="D12775">
        <v>88000</v>
      </c>
      <c r="E12775">
        <v>38.49</v>
      </c>
      <c r="F12775">
        <v>3387120</v>
      </c>
      <c r="G12775" t="s">
        <v>817</v>
      </c>
    </row>
    <row r="12776" spans="1:7">
      <c r="A12776" s="1">
        <v>45946</v>
      </c>
      <c r="B12776" t="s">
        <v>675</v>
      </c>
      <c r="C12776" t="s">
        <v>799</v>
      </c>
      <c r="D12776">
        <v>69000</v>
      </c>
      <c r="E12776">
        <v>42.6</v>
      </c>
      <c r="F12776">
        <v>2939400</v>
      </c>
      <c r="G12776" t="s">
        <v>817</v>
      </c>
    </row>
    <row r="12777" spans="1:7">
      <c r="A12777" s="1">
        <v>45946</v>
      </c>
      <c r="B12777" t="s">
        <v>670</v>
      </c>
      <c r="C12777" t="s">
        <v>794</v>
      </c>
      <c r="D12777">
        <v>2000</v>
      </c>
      <c r="E12777">
        <v>1304.71</v>
      </c>
      <c r="F12777">
        <v>2609420</v>
      </c>
      <c r="G12777" t="s">
        <v>817</v>
      </c>
    </row>
    <row r="12778" spans="1:7">
      <c r="A12778" s="1">
        <v>45946</v>
      </c>
      <c r="B12778" t="s">
        <v>577</v>
      </c>
      <c r="C12778" t="s">
        <v>701</v>
      </c>
      <c r="D12778">
        <v>14000</v>
      </c>
      <c r="E12778">
        <v>174.65</v>
      </c>
      <c r="F12778">
        <v>2445100</v>
      </c>
      <c r="G12778" t="s">
        <v>817</v>
      </c>
    </row>
    <row r="12779" spans="1:7">
      <c r="A12779" s="1">
        <v>45947</v>
      </c>
      <c r="B12779" t="s">
        <v>663</v>
      </c>
      <c r="C12779" t="s">
        <v>787</v>
      </c>
      <c r="D12779">
        <v>5000</v>
      </c>
      <c r="E12779">
        <v>533</v>
      </c>
      <c r="F12779">
        <v>2665000</v>
      </c>
      <c r="G12779" t="s">
        <v>817</v>
      </c>
    </row>
    <row r="12780" spans="1:7">
      <c r="A12780" s="1">
        <v>45947</v>
      </c>
      <c r="B12780" t="s">
        <v>634</v>
      </c>
      <c r="C12780" t="s">
        <v>758</v>
      </c>
      <c r="D12780">
        <v>44000</v>
      </c>
      <c r="E12780">
        <v>81.40000000000001</v>
      </c>
      <c r="F12780">
        <v>3581600</v>
      </c>
      <c r="G12780" t="s">
        <v>817</v>
      </c>
    </row>
    <row r="12781" spans="1:7">
      <c r="A12781" s="1">
        <v>45947</v>
      </c>
      <c r="B12781" t="s">
        <v>649</v>
      </c>
      <c r="C12781" t="s">
        <v>773</v>
      </c>
      <c r="D12781">
        <v>88000</v>
      </c>
      <c r="E12781">
        <v>37.42</v>
      </c>
      <c r="F12781">
        <v>3292960</v>
      </c>
      <c r="G12781" t="s">
        <v>817</v>
      </c>
    </row>
    <row r="12782" spans="1:7">
      <c r="A12782" s="1">
        <v>45947</v>
      </c>
      <c r="B12782" t="s">
        <v>675</v>
      </c>
      <c r="C12782" t="s">
        <v>799</v>
      </c>
      <c r="D12782">
        <v>69000</v>
      </c>
      <c r="E12782">
        <v>42.5</v>
      </c>
      <c r="F12782">
        <v>2932500</v>
      </c>
      <c r="G12782" t="s">
        <v>817</v>
      </c>
    </row>
    <row r="12783" spans="1:7">
      <c r="A12783" s="1">
        <v>45947</v>
      </c>
      <c r="B12783" t="s">
        <v>670</v>
      </c>
      <c r="C12783" t="s">
        <v>794</v>
      </c>
      <c r="D12783">
        <v>2000</v>
      </c>
      <c r="E12783">
        <v>1304.71</v>
      </c>
      <c r="F12783">
        <v>2609420</v>
      </c>
      <c r="G12783" t="s">
        <v>817</v>
      </c>
    </row>
    <row r="12784" spans="1:7">
      <c r="A12784" s="1">
        <v>45947</v>
      </c>
      <c r="B12784" t="s">
        <v>577</v>
      </c>
      <c r="C12784" t="s">
        <v>701</v>
      </c>
      <c r="D12784">
        <v>14000</v>
      </c>
      <c r="E12784">
        <v>176.13</v>
      </c>
      <c r="F12784">
        <v>2465820</v>
      </c>
      <c r="G12784" t="s">
        <v>817</v>
      </c>
    </row>
    <row r="12785" spans="1:7">
      <c r="A12785" s="1">
        <v>45950</v>
      </c>
      <c r="B12785" t="s">
        <v>663</v>
      </c>
      <c r="C12785" t="s">
        <v>787</v>
      </c>
      <c r="D12785">
        <v>5000</v>
      </c>
      <c r="E12785">
        <v>531</v>
      </c>
      <c r="F12785">
        <v>2655000</v>
      </c>
      <c r="G12785" t="s">
        <v>817</v>
      </c>
    </row>
    <row r="12786" spans="1:7">
      <c r="A12786" s="1">
        <v>45950</v>
      </c>
      <c r="B12786" t="s">
        <v>634</v>
      </c>
      <c r="C12786" t="s">
        <v>758</v>
      </c>
      <c r="D12786">
        <v>44000</v>
      </c>
      <c r="E12786">
        <v>84.59999999999999</v>
      </c>
      <c r="F12786">
        <v>3722400</v>
      </c>
      <c r="G12786" t="s">
        <v>817</v>
      </c>
    </row>
    <row r="12787" spans="1:7">
      <c r="A12787" s="1">
        <v>45950</v>
      </c>
      <c r="B12787" t="s">
        <v>649</v>
      </c>
      <c r="C12787" t="s">
        <v>773</v>
      </c>
      <c r="D12787">
        <v>88000</v>
      </c>
      <c r="E12787">
        <v>36.49</v>
      </c>
      <c r="F12787">
        <v>3211120</v>
      </c>
      <c r="G12787" t="s">
        <v>817</v>
      </c>
    </row>
    <row r="12788" spans="1:7">
      <c r="A12788" s="1">
        <v>45950</v>
      </c>
      <c r="B12788" t="s">
        <v>675</v>
      </c>
      <c r="C12788" t="s">
        <v>799</v>
      </c>
      <c r="D12788">
        <v>69000</v>
      </c>
      <c r="E12788">
        <v>42.4</v>
      </c>
      <c r="F12788">
        <v>2925600</v>
      </c>
      <c r="G12788" t="s">
        <v>817</v>
      </c>
    </row>
    <row r="12789" spans="1:7">
      <c r="A12789" s="1">
        <v>45950</v>
      </c>
      <c r="B12789" t="s">
        <v>670</v>
      </c>
      <c r="C12789" t="s">
        <v>794</v>
      </c>
      <c r="D12789">
        <v>2000</v>
      </c>
      <c r="E12789">
        <v>1314.52</v>
      </c>
      <c r="F12789">
        <v>2629040</v>
      </c>
      <c r="G12789" t="s">
        <v>817</v>
      </c>
    </row>
    <row r="12790" spans="1:7">
      <c r="A12790" s="1">
        <v>45950</v>
      </c>
      <c r="B12790" t="s">
        <v>577</v>
      </c>
      <c r="C12790" t="s">
        <v>701</v>
      </c>
      <c r="D12790">
        <v>14000</v>
      </c>
      <c r="E12790">
        <v>193.35</v>
      </c>
      <c r="F12790">
        <v>2706900</v>
      </c>
      <c r="G12790" t="s">
        <v>817</v>
      </c>
    </row>
    <row r="12791" spans="1:7">
      <c r="A12791" s="1">
        <v>45951</v>
      </c>
      <c r="B12791" t="s">
        <v>663</v>
      </c>
      <c r="C12791" t="s">
        <v>787</v>
      </c>
      <c r="D12791">
        <v>5000</v>
      </c>
      <c r="E12791">
        <v>537</v>
      </c>
      <c r="F12791">
        <v>2685000</v>
      </c>
      <c r="G12791" t="s">
        <v>817</v>
      </c>
    </row>
    <row r="12792" spans="1:7">
      <c r="A12792" s="1">
        <v>45951</v>
      </c>
      <c r="B12792" t="s">
        <v>564</v>
      </c>
      <c r="C12792" t="s">
        <v>688</v>
      </c>
      <c r="D12792">
        <v>37000</v>
      </c>
      <c r="E12792">
        <v>79.09999999999999</v>
      </c>
      <c r="F12792">
        <v>2926700</v>
      </c>
      <c r="G12792" t="s">
        <v>817</v>
      </c>
    </row>
    <row r="12793" spans="1:7">
      <c r="A12793" s="1">
        <v>45951</v>
      </c>
      <c r="B12793" t="s">
        <v>634</v>
      </c>
      <c r="C12793" t="s">
        <v>758</v>
      </c>
      <c r="D12793">
        <v>44000</v>
      </c>
      <c r="E12793">
        <v>84.09999999999999</v>
      </c>
      <c r="F12793">
        <v>3700400</v>
      </c>
      <c r="G12793" t="s">
        <v>817</v>
      </c>
    </row>
    <row r="12794" spans="1:7">
      <c r="A12794" s="1">
        <v>45951</v>
      </c>
      <c r="B12794" t="s">
        <v>649</v>
      </c>
      <c r="C12794" t="s">
        <v>773</v>
      </c>
      <c r="D12794">
        <v>88000</v>
      </c>
      <c r="E12794">
        <v>37.03</v>
      </c>
      <c r="F12794">
        <v>3258640</v>
      </c>
      <c r="G12794" t="s">
        <v>817</v>
      </c>
    </row>
    <row r="12795" spans="1:7">
      <c r="A12795" s="1">
        <v>45951</v>
      </c>
      <c r="B12795" t="s">
        <v>675</v>
      </c>
      <c r="C12795" t="s">
        <v>799</v>
      </c>
      <c r="D12795">
        <v>69000</v>
      </c>
      <c r="E12795">
        <v>42.3</v>
      </c>
      <c r="F12795">
        <v>2918700</v>
      </c>
      <c r="G12795" t="s">
        <v>817</v>
      </c>
    </row>
    <row r="12796" spans="1:7">
      <c r="A12796" s="1">
        <v>45951</v>
      </c>
      <c r="B12796" t="s">
        <v>670</v>
      </c>
      <c r="C12796" t="s">
        <v>794</v>
      </c>
      <c r="D12796">
        <v>2000</v>
      </c>
      <c r="E12796">
        <v>1314.52</v>
      </c>
      <c r="F12796">
        <v>2629040</v>
      </c>
      <c r="G12796" t="s">
        <v>817</v>
      </c>
    </row>
    <row r="12797" spans="1:7">
      <c r="A12797" s="1">
        <v>45951</v>
      </c>
      <c r="B12797" t="s">
        <v>577</v>
      </c>
      <c r="C12797" t="s">
        <v>701</v>
      </c>
      <c r="D12797">
        <v>14000</v>
      </c>
      <c r="E12797">
        <v>192.36</v>
      </c>
      <c r="F12797">
        <v>2693040</v>
      </c>
      <c r="G12797" t="s">
        <v>817</v>
      </c>
    </row>
    <row r="12798" spans="1:7">
      <c r="A12798" s="1">
        <v>45952</v>
      </c>
      <c r="B12798" t="s">
        <v>663</v>
      </c>
      <c r="C12798" t="s">
        <v>787</v>
      </c>
      <c r="D12798">
        <v>5000</v>
      </c>
      <c r="E12798">
        <v>540</v>
      </c>
      <c r="F12798">
        <v>2700000</v>
      </c>
      <c r="G12798" t="s">
        <v>817</v>
      </c>
    </row>
    <row r="12799" spans="1:7">
      <c r="A12799" s="1">
        <v>45952</v>
      </c>
      <c r="B12799" t="s">
        <v>564</v>
      </c>
      <c r="C12799" t="s">
        <v>688</v>
      </c>
      <c r="D12799">
        <v>37000</v>
      </c>
      <c r="E12799">
        <v>78.90000000000001</v>
      </c>
      <c r="F12799">
        <v>2919300</v>
      </c>
      <c r="G12799" t="s">
        <v>817</v>
      </c>
    </row>
    <row r="12800" spans="1:7">
      <c r="A12800" s="1">
        <v>45952</v>
      </c>
      <c r="B12800" t="s">
        <v>645</v>
      </c>
      <c r="C12800" t="s">
        <v>769</v>
      </c>
      <c r="D12800">
        <v>12000</v>
      </c>
      <c r="E12800">
        <v>234</v>
      </c>
      <c r="F12800">
        <v>2808000</v>
      </c>
      <c r="G12800" t="s">
        <v>817</v>
      </c>
    </row>
    <row r="12801" spans="1:7">
      <c r="A12801" s="1">
        <v>45952</v>
      </c>
      <c r="B12801" t="s">
        <v>634</v>
      </c>
      <c r="C12801" t="s">
        <v>758</v>
      </c>
      <c r="D12801">
        <v>44000</v>
      </c>
      <c r="E12801">
        <v>84.40000000000001</v>
      </c>
      <c r="F12801">
        <v>3713600</v>
      </c>
      <c r="G12801" t="s">
        <v>817</v>
      </c>
    </row>
    <row r="12802" spans="1:7">
      <c r="A12802" s="1">
        <v>45952</v>
      </c>
      <c r="B12802" t="s">
        <v>649</v>
      </c>
      <c r="C12802" t="s">
        <v>773</v>
      </c>
      <c r="D12802">
        <v>88000</v>
      </c>
      <c r="E12802">
        <v>37.12</v>
      </c>
      <c r="F12802">
        <v>3266560</v>
      </c>
      <c r="G12802" t="s">
        <v>817</v>
      </c>
    </row>
    <row r="12803" spans="1:7">
      <c r="A12803" s="1">
        <v>45952</v>
      </c>
      <c r="B12803" t="s">
        <v>675</v>
      </c>
      <c r="C12803" t="s">
        <v>799</v>
      </c>
      <c r="D12803">
        <v>69000</v>
      </c>
      <c r="E12803">
        <v>42.05</v>
      </c>
      <c r="F12803">
        <v>2901450</v>
      </c>
      <c r="G12803" t="s">
        <v>817</v>
      </c>
    </row>
    <row r="12804" spans="1:7">
      <c r="A12804" s="1">
        <v>45952</v>
      </c>
      <c r="B12804" t="s">
        <v>670</v>
      </c>
      <c r="C12804" t="s">
        <v>794</v>
      </c>
      <c r="D12804">
        <v>2000</v>
      </c>
      <c r="E12804">
        <v>1304.71</v>
      </c>
      <c r="F12804">
        <v>2609420</v>
      </c>
      <c r="G12804" t="s">
        <v>817</v>
      </c>
    </row>
    <row r="12805" spans="1:7">
      <c r="A12805" s="1">
        <v>45952</v>
      </c>
      <c r="B12805" t="s">
        <v>577</v>
      </c>
      <c r="C12805" t="s">
        <v>701</v>
      </c>
      <c r="D12805">
        <v>14000</v>
      </c>
      <c r="E12805">
        <v>195.32</v>
      </c>
      <c r="F12805">
        <v>2734480</v>
      </c>
      <c r="G12805" t="s">
        <v>817</v>
      </c>
    </row>
    <row r="12806" spans="1:7">
      <c r="A12806" s="1">
        <v>45953</v>
      </c>
      <c r="B12806" t="s">
        <v>663</v>
      </c>
      <c r="C12806" t="s">
        <v>787</v>
      </c>
      <c r="D12806">
        <v>5000</v>
      </c>
      <c r="E12806">
        <v>533</v>
      </c>
      <c r="F12806">
        <v>2665000</v>
      </c>
      <c r="G12806" t="s">
        <v>817</v>
      </c>
    </row>
    <row r="12807" spans="1:7">
      <c r="A12807" s="1">
        <v>45953</v>
      </c>
      <c r="B12807" t="s">
        <v>564</v>
      </c>
      <c r="C12807" t="s">
        <v>688</v>
      </c>
      <c r="D12807">
        <v>37000</v>
      </c>
      <c r="E12807">
        <v>79.90000000000001</v>
      </c>
      <c r="F12807">
        <v>2956300</v>
      </c>
      <c r="G12807" t="s">
        <v>817</v>
      </c>
    </row>
    <row r="12808" spans="1:7">
      <c r="A12808" s="1">
        <v>45953</v>
      </c>
      <c r="B12808" t="s">
        <v>645</v>
      </c>
      <c r="C12808" t="s">
        <v>769</v>
      </c>
      <c r="D12808">
        <v>12000</v>
      </c>
      <c r="E12808">
        <v>227</v>
      </c>
      <c r="F12808">
        <v>2724000</v>
      </c>
      <c r="G12808" t="s">
        <v>817</v>
      </c>
    </row>
    <row r="12809" spans="1:7">
      <c r="A12809" s="1">
        <v>45953</v>
      </c>
      <c r="B12809" t="s">
        <v>634</v>
      </c>
      <c r="C12809" t="s">
        <v>758</v>
      </c>
      <c r="D12809">
        <v>44000</v>
      </c>
      <c r="E12809">
        <v>83.90000000000001</v>
      </c>
      <c r="F12809">
        <v>3691600</v>
      </c>
      <c r="G12809" t="s">
        <v>817</v>
      </c>
    </row>
    <row r="12810" spans="1:7">
      <c r="A12810" s="1">
        <v>45953</v>
      </c>
      <c r="B12810" t="s">
        <v>611</v>
      </c>
      <c r="C12810" t="s">
        <v>735</v>
      </c>
      <c r="D12810">
        <v>22000</v>
      </c>
      <c r="E12810">
        <v>134</v>
      </c>
      <c r="F12810">
        <v>2948000</v>
      </c>
      <c r="G12810" t="s">
        <v>817</v>
      </c>
    </row>
    <row r="12811" spans="1:7">
      <c r="A12811" s="1">
        <v>45953</v>
      </c>
      <c r="B12811" t="s">
        <v>649</v>
      </c>
      <c r="C12811" t="s">
        <v>773</v>
      </c>
      <c r="D12811">
        <v>88000</v>
      </c>
      <c r="E12811">
        <v>36.24</v>
      </c>
      <c r="F12811">
        <v>3189120</v>
      </c>
      <c r="G12811" t="s">
        <v>817</v>
      </c>
    </row>
    <row r="12812" spans="1:7">
      <c r="A12812" s="1">
        <v>45953</v>
      </c>
      <c r="B12812" t="s">
        <v>675</v>
      </c>
      <c r="C12812" t="s">
        <v>799</v>
      </c>
      <c r="D12812">
        <v>69000</v>
      </c>
      <c r="E12812">
        <v>42</v>
      </c>
      <c r="F12812">
        <v>2898000</v>
      </c>
      <c r="G12812" t="s">
        <v>817</v>
      </c>
    </row>
    <row r="12813" spans="1:7">
      <c r="A12813" s="1">
        <v>45953</v>
      </c>
      <c r="B12813" t="s">
        <v>670</v>
      </c>
      <c r="C12813" t="s">
        <v>794</v>
      </c>
      <c r="D12813">
        <v>2000</v>
      </c>
      <c r="E12813">
        <v>1270.37</v>
      </c>
      <c r="F12813">
        <v>2540740</v>
      </c>
      <c r="G12813" t="s">
        <v>817</v>
      </c>
    </row>
    <row r="12814" spans="1:7">
      <c r="A12814" s="1">
        <v>45953</v>
      </c>
      <c r="B12814" t="s">
        <v>577</v>
      </c>
      <c r="C12814" t="s">
        <v>701</v>
      </c>
      <c r="D12814">
        <v>14000</v>
      </c>
      <c r="E12814">
        <v>197.78</v>
      </c>
      <c r="F12814">
        <v>2768920</v>
      </c>
      <c r="G12814" t="s">
        <v>817</v>
      </c>
    </row>
    <row r="12815" spans="1:7">
      <c r="A12815" s="1">
        <v>45957</v>
      </c>
      <c r="B12815" t="s">
        <v>663</v>
      </c>
      <c r="C12815" t="s">
        <v>787</v>
      </c>
      <c r="D12815">
        <v>5000</v>
      </c>
      <c r="E12815">
        <v>525</v>
      </c>
      <c r="F12815">
        <v>2625000</v>
      </c>
      <c r="G12815" t="s">
        <v>817</v>
      </c>
    </row>
    <row r="12816" spans="1:7">
      <c r="A12816" s="1">
        <v>45957</v>
      </c>
      <c r="B12816" t="s">
        <v>564</v>
      </c>
      <c r="C12816" t="s">
        <v>688</v>
      </c>
      <c r="D12816">
        <v>37000</v>
      </c>
      <c r="E12816">
        <v>79</v>
      </c>
      <c r="F12816">
        <v>2923000</v>
      </c>
      <c r="G12816" t="s">
        <v>817</v>
      </c>
    </row>
    <row r="12817" spans="1:7">
      <c r="A12817" s="1">
        <v>45957</v>
      </c>
      <c r="B12817" t="s">
        <v>645</v>
      </c>
      <c r="C12817" t="s">
        <v>769</v>
      </c>
      <c r="D12817">
        <v>12000</v>
      </c>
      <c r="E12817">
        <v>233.5</v>
      </c>
      <c r="F12817">
        <v>2802000</v>
      </c>
      <c r="G12817" t="s">
        <v>817</v>
      </c>
    </row>
    <row r="12818" spans="1:7">
      <c r="A12818" s="1">
        <v>45957</v>
      </c>
      <c r="B12818" t="s">
        <v>634</v>
      </c>
      <c r="C12818" t="s">
        <v>758</v>
      </c>
      <c r="D12818">
        <v>44000</v>
      </c>
      <c r="E12818">
        <v>86.09999999999999</v>
      </c>
      <c r="F12818">
        <v>3788400</v>
      </c>
      <c r="G12818" t="s">
        <v>817</v>
      </c>
    </row>
    <row r="12819" spans="1:7">
      <c r="A12819" s="1">
        <v>45957</v>
      </c>
      <c r="B12819" t="s">
        <v>611</v>
      </c>
      <c r="C12819" t="s">
        <v>735</v>
      </c>
      <c r="D12819">
        <v>22000</v>
      </c>
      <c r="E12819">
        <v>132</v>
      </c>
      <c r="F12819">
        <v>2904000</v>
      </c>
      <c r="G12819" t="s">
        <v>817</v>
      </c>
    </row>
    <row r="12820" spans="1:7">
      <c r="A12820" s="1">
        <v>45957</v>
      </c>
      <c r="B12820" t="s">
        <v>649</v>
      </c>
      <c r="C12820" t="s">
        <v>773</v>
      </c>
      <c r="D12820">
        <v>88000</v>
      </c>
      <c r="E12820">
        <v>38.05</v>
      </c>
      <c r="F12820">
        <v>3348400</v>
      </c>
      <c r="G12820" t="s">
        <v>817</v>
      </c>
    </row>
    <row r="12821" spans="1:7">
      <c r="A12821" s="1">
        <v>45957</v>
      </c>
      <c r="B12821" t="s">
        <v>648</v>
      </c>
      <c r="C12821" t="s">
        <v>772</v>
      </c>
      <c r="D12821">
        <v>107000</v>
      </c>
      <c r="E12821">
        <v>27.8</v>
      </c>
      <c r="F12821">
        <v>2974600</v>
      </c>
      <c r="G12821" t="s">
        <v>817</v>
      </c>
    </row>
    <row r="12822" spans="1:7">
      <c r="A12822" s="1">
        <v>45957</v>
      </c>
      <c r="B12822" t="s">
        <v>675</v>
      </c>
      <c r="C12822" t="s">
        <v>799</v>
      </c>
      <c r="D12822">
        <v>69000</v>
      </c>
      <c r="E12822">
        <v>42.65</v>
      </c>
      <c r="F12822">
        <v>2942850</v>
      </c>
      <c r="G12822" t="s">
        <v>817</v>
      </c>
    </row>
    <row r="12823" spans="1:7">
      <c r="A12823" s="1">
        <v>45957</v>
      </c>
      <c r="B12823" t="s">
        <v>670</v>
      </c>
      <c r="C12823" t="s">
        <v>794</v>
      </c>
      <c r="D12823">
        <v>2000</v>
      </c>
      <c r="E12823">
        <v>1309.61</v>
      </c>
      <c r="F12823">
        <v>2619220</v>
      </c>
      <c r="G12823" t="s">
        <v>817</v>
      </c>
    </row>
    <row r="12824" spans="1:7">
      <c r="A12824" s="1">
        <v>45957</v>
      </c>
      <c r="B12824" t="s">
        <v>577</v>
      </c>
      <c r="C12824" t="s">
        <v>701</v>
      </c>
      <c r="D12824">
        <v>14000</v>
      </c>
      <c r="E12824">
        <v>197.78</v>
      </c>
      <c r="F12824">
        <v>2768920</v>
      </c>
      <c r="G12824" t="s">
        <v>817</v>
      </c>
    </row>
    <row r="12825" spans="1:7">
      <c r="A12825" s="1">
        <v>45958</v>
      </c>
      <c r="B12825" t="s">
        <v>663</v>
      </c>
      <c r="C12825" t="s">
        <v>787</v>
      </c>
      <c r="D12825">
        <v>5000</v>
      </c>
      <c r="E12825">
        <v>517</v>
      </c>
      <c r="F12825">
        <v>2585000</v>
      </c>
      <c r="G12825" t="s">
        <v>817</v>
      </c>
    </row>
    <row r="12826" spans="1:7">
      <c r="A12826" s="1">
        <v>45958</v>
      </c>
      <c r="B12826" t="s">
        <v>564</v>
      </c>
      <c r="C12826" t="s">
        <v>688</v>
      </c>
      <c r="D12826">
        <v>37000</v>
      </c>
      <c r="E12826">
        <v>79</v>
      </c>
      <c r="F12826">
        <v>2923000</v>
      </c>
      <c r="G12826" t="s">
        <v>817</v>
      </c>
    </row>
    <row r="12827" spans="1:7">
      <c r="A12827" s="1">
        <v>45958</v>
      </c>
      <c r="B12827" t="s">
        <v>645</v>
      </c>
      <c r="C12827" t="s">
        <v>769</v>
      </c>
      <c r="D12827">
        <v>12000</v>
      </c>
      <c r="E12827">
        <v>243</v>
      </c>
      <c r="F12827">
        <v>2916000</v>
      </c>
      <c r="G12827" t="s">
        <v>817</v>
      </c>
    </row>
    <row r="12828" spans="1:7">
      <c r="A12828" s="1">
        <v>45958</v>
      </c>
      <c r="B12828" t="s">
        <v>634</v>
      </c>
      <c r="C12828" t="s">
        <v>758</v>
      </c>
      <c r="D12828">
        <v>44000</v>
      </c>
      <c r="E12828">
        <v>87.7</v>
      </c>
      <c r="F12828">
        <v>3858800</v>
      </c>
      <c r="G12828" t="s">
        <v>817</v>
      </c>
    </row>
    <row r="12829" spans="1:7">
      <c r="A12829" s="1">
        <v>45958</v>
      </c>
      <c r="B12829" t="s">
        <v>611</v>
      </c>
      <c r="C12829" t="s">
        <v>735</v>
      </c>
      <c r="D12829">
        <v>22000</v>
      </c>
      <c r="E12829">
        <v>132</v>
      </c>
      <c r="F12829">
        <v>2904000</v>
      </c>
      <c r="G12829" t="s">
        <v>817</v>
      </c>
    </row>
    <row r="12830" spans="1:7">
      <c r="A12830" s="1">
        <v>45958</v>
      </c>
      <c r="B12830" t="s">
        <v>649</v>
      </c>
      <c r="C12830" t="s">
        <v>773</v>
      </c>
      <c r="D12830">
        <v>88000</v>
      </c>
      <c r="E12830">
        <v>38.05</v>
      </c>
      <c r="F12830">
        <v>3348400</v>
      </c>
      <c r="G12830" t="s">
        <v>817</v>
      </c>
    </row>
    <row r="12831" spans="1:7">
      <c r="A12831" s="1">
        <v>45958</v>
      </c>
      <c r="B12831" t="s">
        <v>648</v>
      </c>
      <c r="C12831" t="s">
        <v>772</v>
      </c>
      <c r="D12831">
        <v>107000</v>
      </c>
      <c r="E12831">
        <v>27.4</v>
      </c>
      <c r="F12831">
        <v>2931800</v>
      </c>
      <c r="G12831" t="s">
        <v>817</v>
      </c>
    </row>
    <row r="12832" spans="1:7">
      <c r="A12832" s="1">
        <v>45958</v>
      </c>
      <c r="B12832" t="s">
        <v>675</v>
      </c>
      <c r="C12832" t="s">
        <v>799</v>
      </c>
      <c r="D12832">
        <v>69000</v>
      </c>
      <c r="E12832">
        <v>41.9</v>
      </c>
      <c r="F12832">
        <v>2891100</v>
      </c>
      <c r="G12832" t="s">
        <v>817</v>
      </c>
    </row>
    <row r="12833" spans="1:7">
      <c r="A12833" s="1">
        <v>45958</v>
      </c>
      <c r="B12833" t="s">
        <v>670</v>
      </c>
      <c r="C12833" t="s">
        <v>794</v>
      </c>
      <c r="D12833">
        <v>2000</v>
      </c>
      <c r="E12833">
        <v>1289.99</v>
      </c>
      <c r="F12833">
        <v>2579980</v>
      </c>
      <c r="G12833" t="s">
        <v>817</v>
      </c>
    </row>
    <row r="12834" spans="1:7">
      <c r="A12834" s="1">
        <v>45958</v>
      </c>
      <c r="B12834" t="s">
        <v>577</v>
      </c>
      <c r="C12834" t="s">
        <v>701</v>
      </c>
      <c r="D12834">
        <v>14000</v>
      </c>
      <c r="E12834">
        <v>197.28</v>
      </c>
      <c r="F12834">
        <v>2761920</v>
      </c>
      <c r="G12834" t="s">
        <v>817</v>
      </c>
    </row>
    <row r="12835" spans="1:7">
      <c r="A12835" s="1">
        <v>45959</v>
      </c>
      <c r="B12835" t="s">
        <v>663</v>
      </c>
      <c r="C12835" t="s">
        <v>787</v>
      </c>
      <c r="D12835">
        <v>5000</v>
      </c>
      <c r="E12835">
        <v>516</v>
      </c>
      <c r="F12835">
        <v>2580000</v>
      </c>
      <c r="G12835" t="s">
        <v>817</v>
      </c>
    </row>
    <row r="12836" spans="1:7">
      <c r="A12836" s="1">
        <v>45959</v>
      </c>
      <c r="B12836" t="s">
        <v>564</v>
      </c>
      <c r="C12836" t="s">
        <v>688</v>
      </c>
      <c r="D12836">
        <v>37000</v>
      </c>
      <c r="E12836">
        <v>78.8</v>
      </c>
      <c r="F12836">
        <v>2915600</v>
      </c>
      <c r="G12836" t="s">
        <v>817</v>
      </c>
    </row>
    <row r="12837" spans="1:7">
      <c r="A12837" s="1">
        <v>45959</v>
      </c>
      <c r="B12837" t="s">
        <v>645</v>
      </c>
      <c r="C12837" t="s">
        <v>769</v>
      </c>
      <c r="D12837">
        <v>12000</v>
      </c>
      <c r="E12837">
        <v>246</v>
      </c>
      <c r="F12837">
        <v>2952000</v>
      </c>
      <c r="G12837" t="s">
        <v>817</v>
      </c>
    </row>
    <row r="12838" spans="1:7">
      <c r="A12838" s="1">
        <v>45959</v>
      </c>
      <c r="B12838" t="s">
        <v>634</v>
      </c>
      <c r="C12838" t="s">
        <v>758</v>
      </c>
      <c r="D12838">
        <v>44000</v>
      </c>
      <c r="E12838">
        <v>88.8</v>
      </c>
      <c r="F12838">
        <v>3907200</v>
      </c>
      <c r="G12838" t="s">
        <v>817</v>
      </c>
    </row>
    <row r="12839" spans="1:7">
      <c r="A12839" s="1">
        <v>45959</v>
      </c>
      <c r="B12839" t="s">
        <v>611</v>
      </c>
      <c r="C12839" t="s">
        <v>735</v>
      </c>
      <c r="D12839">
        <v>22000</v>
      </c>
      <c r="E12839">
        <v>132</v>
      </c>
      <c r="F12839">
        <v>2904000</v>
      </c>
      <c r="G12839" t="s">
        <v>817</v>
      </c>
    </row>
    <row r="12840" spans="1:7">
      <c r="A12840" s="1">
        <v>45959</v>
      </c>
      <c r="B12840" t="s">
        <v>649</v>
      </c>
      <c r="C12840" t="s">
        <v>773</v>
      </c>
      <c r="D12840">
        <v>88000</v>
      </c>
      <c r="E12840">
        <v>38.2</v>
      </c>
      <c r="F12840">
        <v>3361600</v>
      </c>
      <c r="G12840" t="s">
        <v>817</v>
      </c>
    </row>
    <row r="12841" spans="1:7">
      <c r="A12841" s="1">
        <v>45959</v>
      </c>
      <c r="B12841" t="s">
        <v>648</v>
      </c>
      <c r="C12841" t="s">
        <v>772</v>
      </c>
      <c r="D12841">
        <v>107000</v>
      </c>
      <c r="E12841">
        <v>27.5</v>
      </c>
      <c r="F12841">
        <v>2942500</v>
      </c>
      <c r="G12841" t="s">
        <v>817</v>
      </c>
    </row>
    <row r="12842" spans="1:7">
      <c r="A12842" s="1">
        <v>45959</v>
      </c>
      <c r="B12842" t="s">
        <v>675</v>
      </c>
      <c r="C12842" t="s">
        <v>799</v>
      </c>
      <c r="D12842">
        <v>69000</v>
      </c>
      <c r="E12842">
        <v>42</v>
      </c>
      <c r="F12842">
        <v>2898000</v>
      </c>
      <c r="G12842" t="s">
        <v>817</v>
      </c>
    </row>
    <row r="12843" spans="1:7">
      <c r="A12843" s="1">
        <v>45959</v>
      </c>
      <c r="B12843" t="s">
        <v>670</v>
      </c>
      <c r="C12843" t="s">
        <v>794</v>
      </c>
      <c r="D12843">
        <v>2000</v>
      </c>
      <c r="E12843">
        <v>1275.28</v>
      </c>
      <c r="F12843">
        <v>2550560</v>
      </c>
      <c r="G12843" t="s">
        <v>817</v>
      </c>
    </row>
    <row r="12844" spans="1:7">
      <c r="A12844" s="1">
        <v>45959</v>
      </c>
      <c r="B12844" t="s">
        <v>577</v>
      </c>
      <c r="C12844" t="s">
        <v>701</v>
      </c>
      <c r="D12844">
        <v>14000</v>
      </c>
      <c r="E12844">
        <v>196.3</v>
      </c>
      <c r="F12844">
        <v>2748200</v>
      </c>
      <c r="G12844" t="s">
        <v>817</v>
      </c>
    </row>
    <row r="12845" spans="1:7">
      <c r="A12845" s="1">
        <v>45960</v>
      </c>
      <c r="B12845" t="s">
        <v>663</v>
      </c>
      <c r="C12845" t="s">
        <v>787</v>
      </c>
      <c r="D12845">
        <v>5000</v>
      </c>
      <c r="E12845">
        <v>512</v>
      </c>
      <c r="F12845">
        <v>2560000</v>
      </c>
      <c r="G12845" t="s">
        <v>817</v>
      </c>
    </row>
    <row r="12846" spans="1:7">
      <c r="A12846" s="1">
        <v>45960</v>
      </c>
      <c r="B12846" t="s">
        <v>564</v>
      </c>
      <c r="C12846" t="s">
        <v>688</v>
      </c>
      <c r="D12846">
        <v>37000</v>
      </c>
      <c r="E12846">
        <v>79.59999999999999</v>
      </c>
      <c r="F12846">
        <v>2945200</v>
      </c>
      <c r="G12846" t="s">
        <v>817</v>
      </c>
    </row>
    <row r="12847" spans="1:7">
      <c r="A12847" s="1">
        <v>45960</v>
      </c>
      <c r="B12847" t="s">
        <v>645</v>
      </c>
      <c r="C12847" t="s">
        <v>769</v>
      </c>
      <c r="D12847">
        <v>12000</v>
      </c>
      <c r="E12847">
        <v>244</v>
      </c>
      <c r="F12847">
        <v>2928000</v>
      </c>
      <c r="G12847" t="s">
        <v>817</v>
      </c>
    </row>
    <row r="12848" spans="1:7">
      <c r="A12848" s="1">
        <v>45960</v>
      </c>
      <c r="B12848" t="s">
        <v>634</v>
      </c>
      <c r="C12848" t="s">
        <v>758</v>
      </c>
      <c r="D12848">
        <v>44000</v>
      </c>
      <c r="E12848">
        <v>88.40000000000001</v>
      </c>
      <c r="F12848">
        <v>3889600</v>
      </c>
      <c r="G12848" t="s">
        <v>817</v>
      </c>
    </row>
    <row r="12849" spans="1:7">
      <c r="A12849" s="1">
        <v>45960</v>
      </c>
      <c r="B12849" t="s">
        <v>611</v>
      </c>
      <c r="C12849" t="s">
        <v>735</v>
      </c>
      <c r="D12849">
        <v>22000</v>
      </c>
      <c r="E12849">
        <v>131.5</v>
      </c>
      <c r="F12849">
        <v>2893000</v>
      </c>
      <c r="G12849" t="s">
        <v>817</v>
      </c>
    </row>
    <row r="12850" spans="1:7">
      <c r="A12850" s="1">
        <v>45960</v>
      </c>
      <c r="B12850" t="s">
        <v>649</v>
      </c>
      <c r="C12850" t="s">
        <v>773</v>
      </c>
      <c r="D12850">
        <v>88000</v>
      </c>
      <c r="E12850">
        <v>37.91</v>
      </c>
      <c r="F12850">
        <v>3336080</v>
      </c>
      <c r="G12850" t="s">
        <v>817</v>
      </c>
    </row>
    <row r="12851" spans="1:7">
      <c r="A12851" s="1">
        <v>45960</v>
      </c>
      <c r="B12851" t="s">
        <v>648</v>
      </c>
      <c r="C12851" t="s">
        <v>772</v>
      </c>
      <c r="D12851">
        <v>107000</v>
      </c>
      <c r="E12851">
        <v>27.65</v>
      </c>
      <c r="F12851">
        <v>2958550</v>
      </c>
      <c r="G12851" t="s">
        <v>817</v>
      </c>
    </row>
    <row r="12852" spans="1:7">
      <c r="A12852" s="1">
        <v>45960</v>
      </c>
      <c r="B12852" t="s">
        <v>675</v>
      </c>
      <c r="C12852" t="s">
        <v>799</v>
      </c>
      <c r="D12852">
        <v>69000</v>
      </c>
      <c r="E12852">
        <v>41.95</v>
      </c>
      <c r="F12852">
        <v>2894550</v>
      </c>
      <c r="G12852" t="s">
        <v>817</v>
      </c>
    </row>
    <row r="12853" spans="1:7">
      <c r="A12853" s="1">
        <v>45960</v>
      </c>
      <c r="B12853" t="s">
        <v>670</v>
      </c>
      <c r="C12853" t="s">
        <v>794</v>
      </c>
      <c r="D12853">
        <v>2000</v>
      </c>
      <c r="E12853">
        <v>1285.09</v>
      </c>
      <c r="F12853">
        <v>2570180</v>
      </c>
      <c r="G12853" t="s">
        <v>817</v>
      </c>
    </row>
    <row r="12854" spans="1:7">
      <c r="A12854" s="1">
        <v>45960</v>
      </c>
      <c r="B12854" t="s">
        <v>577</v>
      </c>
      <c r="C12854" t="s">
        <v>701</v>
      </c>
      <c r="D12854">
        <v>14000</v>
      </c>
      <c r="E12854">
        <v>195.81</v>
      </c>
      <c r="F12854">
        <v>2741340</v>
      </c>
      <c r="G12854" t="s">
        <v>817</v>
      </c>
    </row>
    <row r="12855" spans="1:7">
      <c r="A12855" s="1">
        <v>45961</v>
      </c>
      <c r="B12855" t="s">
        <v>663</v>
      </c>
      <c r="C12855" t="s">
        <v>787</v>
      </c>
      <c r="D12855">
        <v>5000</v>
      </c>
      <c r="E12855">
        <v>515</v>
      </c>
      <c r="F12855">
        <v>2575000</v>
      </c>
      <c r="G12855" t="s">
        <v>817</v>
      </c>
    </row>
    <row r="12856" spans="1:7">
      <c r="A12856" s="1">
        <v>45961</v>
      </c>
      <c r="B12856" t="s">
        <v>564</v>
      </c>
      <c r="C12856" t="s">
        <v>688</v>
      </c>
      <c r="D12856">
        <v>37000</v>
      </c>
      <c r="E12856">
        <v>78.7</v>
      </c>
      <c r="F12856">
        <v>2911900</v>
      </c>
      <c r="G12856" t="s">
        <v>817</v>
      </c>
    </row>
    <row r="12857" spans="1:7">
      <c r="A12857" s="1">
        <v>45961</v>
      </c>
      <c r="B12857" t="s">
        <v>645</v>
      </c>
      <c r="C12857" t="s">
        <v>769</v>
      </c>
      <c r="D12857">
        <v>12000</v>
      </c>
      <c r="E12857">
        <v>241</v>
      </c>
      <c r="F12857">
        <v>2892000</v>
      </c>
      <c r="G12857" t="s">
        <v>817</v>
      </c>
    </row>
    <row r="12858" spans="1:7">
      <c r="A12858" s="1">
        <v>45961</v>
      </c>
      <c r="B12858" t="s">
        <v>634</v>
      </c>
      <c r="C12858" t="s">
        <v>758</v>
      </c>
      <c r="D12858">
        <v>44000</v>
      </c>
      <c r="E12858">
        <v>93.5</v>
      </c>
      <c r="F12858">
        <v>4114000</v>
      </c>
      <c r="G12858" t="s">
        <v>817</v>
      </c>
    </row>
    <row r="12859" spans="1:7">
      <c r="A12859" s="1">
        <v>45961</v>
      </c>
      <c r="B12859" t="s">
        <v>611</v>
      </c>
      <c r="C12859" t="s">
        <v>735</v>
      </c>
      <c r="D12859">
        <v>22000</v>
      </c>
      <c r="E12859">
        <v>131</v>
      </c>
      <c r="F12859">
        <v>2882000</v>
      </c>
      <c r="G12859" t="s">
        <v>817</v>
      </c>
    </row>
    <row r="12860" spans="1:7">
      <c r="A12860" s="1">
        <v>45961</v>
      </c>
      <c r="B12860" t="s">
        <v>649</v>
      </c>
      <c r="C12860" t="s">
        <v>773</v>
      </c>
      <c r="D12860">
        <v>88000</v>
      </c>
      <c r="E12860">
        <v>39.47</v>
      </c>
      <c r="F12860">
        <v>3473360</v>
      </c>
      <c r="G12860" t="s">
        <v>817</v>
      </c>
    </row>
    <row r="12861" spans="1:7">
      <c r="A12861" s="1">
        <v>45961</v>
      </c>
      <c r="B12861" t="s">
        <v>648</v>
      </c>
      <c r="C12861" t="s">
        <v>772</v>
      </c>
      <c r="D12861">
        <v>107000</v>
      </c>
      <c r="E12861">
        <v>27.35</v>
      </c>
      <c r="F12861">
        <v>2926450</v>
      </c>
      <c r="G12861" t="s">
        <v>817</v>
      </c>
    </row>
    <row r="12862" spans="1:7">
      <c r="A12862" s="1">
        <v>45961</v>
      </c>
      <c r="B12862" t="s">
        <v>675</v>
      </c>
      <c r="C12862" t="s">
        <v>799</v>
      </c>
      <c r="D12862">
        <v>69000</v>
      </c>
      <c r="E12862">
        <v>41.85</v>
      </c>
      <c r="F12862">
        <v>2887650</v>
      </c>
      <c r="G12862" t="s">
        <v>817</v>
      </c>
    </row>
    <row r="12863" spans="1:7">
      <c r="A12863" s="1">
        <v>45961</v>
      </c>
      <c r="B12863" t="s">
        <v>670</v>
      </c>
      <c r="C12863" t="s">
        <v>794</v>
      </c>
      <c r="D12863">
        <v>2000</v>
      </c>
      <c r="E12863">
        <v>1285.09</v>
      </c>
      <c r="F12863">
        <v>2570180</v>
      </c>
      <c r="G12863" t="s">
        <v>817</v>
      </c>
    </row>
    <row r="12864" spans="1:7">
      <c r="A12864" s="1">
        <v>45961</v>
      </c>
      <c r="B12864" t="s">
        <v>577</v>
      </c>
      <c r="C12864" t="s">
        <v>701</v>
      </c>
      <c r="D12864">
        <v>14000</v>
      </c>
      <c r="E12864">
        <v>195.32</v>
      </c>
      <c r="F12864">
        <v>2734480</v>
      </c>
      <c r="G12864" t="s">
        <v>817</v>
      </c>
    </row>
    <row r="12865" spans="1:7">
      <c r="A12865" s="1">
        <v>45964</v>
      </c>
      <c r="B12865" t="s">
        <v>663</v>
      </c>
      <c r="C12865" t="s">
        <v>787</v>
      </c>
      <c r="D12865">
        <v>5000</v>
      </c>
      <c r="E12865">
        <v>500</v>
      </c>
      <c r="F12865">
        <v>2500000</v>
      </c>
      <c r="G12865" t="s">
        <v>817</v>
      </c>
    </row>
    <row r="12866" spans="1:7">
      <c r="A12866" s="1">
        <v>45964</v>
      </c>
      <c r="B12866" t="s">
        <v>564</v>
      </c>
      <c r="C12866" t="s">
        <v>688</v>
      </c>
      <c r="D12866">
        <v>37000</v>
      </c>
      <c r="E12866">
        <v>78.09999999999999</v>
      </c>
      <c r="F12866">
        <v>2889700</v>
      </c>
      <c r="G12866" t="s">
        <v>817</v>
      </c>
    </row>
    <row r="12867" spans="1:7">
      <c r="A12867" s="1">
        <v>45964</v>
      </c>
      <c r="B12867" t="s">
        <v>645</v>
      </c>
      <c r="C12867" t="s">
        <v>769</v>
      </c>
      <c r="D12867">
        <v>12000</v>
      </c>
      <c r="E12867">
        <v>240.5</v>
      </c>
      <c r="F12867">
        <v>2886000</v>
      </c>
      <c r="G12867" t="s">
        <v>817</v>
      </c>
    </row>
    <row r="12868" spans="1:7">
      <c r="A12868" s="1">
        <v>45964</v>
      </c>
      <c r="B12868" t="s">
        <v>613</v>
      </c>
      <c r="C12868" t="s">
        <v>737</v>
      </c>
      <c r="D12868">
        <v>2000</v>
      </c>
      <c r="E12868">
        <v>1075</v>
      </c>
      <c r="F12868">
        <v>2150000</v>
      </c>
      <c r="G12868" t="s">
        <v>817</v>
      </c>
    </row>
    <row r="12869" spans="1:7">
      <c r="A12869" s="1">
        <v>45964</v>
      </c>
      <c r="B12869" t="s">
        <v>649</v>
      </c>
      <c r="C12869" t="s">
        <v>773</v>
      </c>
      <c r="D12869">
        <v>88000</v>
      </c>
      <c r="E12869">
        <v>39.67</v>
      </c>
      <c r="F12869">
        <v>3490960</v>
      </c>
      <c r="G12869" t="s">
        <v>817</v>
      </c>
    </row>
    <row r="12870" spans="1:7">
      <c r="A12870" s="1">
        <v>45964</v>
      </c>
      <c r="B12870" t="s">
        <v>648</v>
      </c>
      <c r="C12870" t="s">
        <v>772</v>
      </c>
      <c r="D12870">
        <v>107000</v>
      </c>
      <c r="E12870">
        <v>27.25</v>
      </c>
      <c r="F12870">
        <v>2915750</v>
      </c>
      <c r="G12870" t="s">
        <v>817</v>
      </c>
    </row>
    <row r="12871" spans="1:7">
      <c r="A12871" s="1">
        <v>45964</v>
      </c>
      <c r="B12871" t="s">
        <v>675</v>
      </c>
      <c r="C12871" t="s">
        <v>799</v>
      </c>
      <c r="D12871">
        <v>69000</v>
      </c>
      <c r="E12871">
        <v>42.05</v>
      </c>
      <c r="F12871">
        <v>2901450</v>
      </c>
      <c r="G12871" t="s">
        <v>817</v>
      </c>
    </row>
    <row r="12872" spans="1:7">
      <c r="A12872" s="1">
        <v>45964</v>
      </c>
      <c r="B12872" t="s">
        <v>670</v>
      </c>
      <c r="C12872" t="s">
        <v>794</v>
      </c>
      <c r="D12872">
        <v>2000</v>
      </c>
      <c r="E12872">
        <v>1275.28</v>
      </c>
      <c r="F12872">
        <v>2550560</v>
      </c>
      <c r="G12872" t="s">
        <v>817</v>
      </c>
    </row>
    <row r="12873" spans="1:7">
      <c r="A12873" s="1">
        <v>45964</v>
      </c>
      <c r="B12873" t="s">
        <v>577</v>
      </c>
      <c r="C12873" t="s">
        <v>701</v>
      </c>
      <c r="D12873">
        <v>14000</v>
      </c>
      <c r="E12873">
        <v>193.35</v>
      </c>
      <c r="F12873">
        <v>2706900</v>
      </c>
      <c r="G12873" t="s">
        <v>817</v>
      </c>
    </row>
    <row r="12874" spans="1:7">
      <c r="A12874" s="1">
        <v>45965</v>
      </c>
      <c r="B12874" t="s">
        <v>663</v>
      </c>
      <c r="C12874" t="s">
        <v>787</v>
      </c>
      <c r="D12874">
        <v>5000</v>
      </c>
      <c r="E12874">
        <v>506</v>
      </c>
      <c r="F12874">
        <v>2530000</v>
      </c>
      <c r="G12874" t="s">
        <v>817</v>
      </c>
    </row>
    <row r="12875" spans="1:7">
      <c r="A12875" s="1">
        <v>45965</v>
      </c>
      <c r="B12875" t="s">
        <v>564</v>
      </c>
      <c r="C12875" t="s">
        <v>688</v>
      </c>
      <c r="D12875">
        <v>37000</v>
      </c>
      <c r="E12875">
        <v>78.09999999999999</v>
      </c>
      <c r="F12875">
        <v>2889700</v>
      </c>
      <c r="G12875" t="s">
        <v>817</v>
      </c>
    </row>
    <row r="12876" spans="1:7">
      <c r="A12876" s="1">
        <v>45965</v>
      </c>
      <c r="B12876" t="s">
        <v>645</v>
      </c>
      <c r="C12876" t="s">
        <v>769</v>
      </c>
      <c r="D12876">
        <v>12000</v>
      </c>
      <c r="E12876">
        <v>225</v>
      </c>
      <c r="F12876">
        <v>2700000</v>
      </c>
      <c r="G12876" t="s">
        <v>817</v>
      </c>
    </row>
    <row r="12877" spans="1:7">
      <c r="A12877" s="1">
        <v>45965</v>
      </c>
      <c r="B12877" t="s">
        <v>613</v>
      </c>
      <c r="C12877" t="s">
        <v>737</v>
      </c>
      <c r="D12877">
        <v>2000</v>
      </c>
      <c r="E12877">
        <v>1150</v>
      </c>
      <c r="F12877">
        <v>2300000</v>
      </c>
      <c r="G12877" t="s">
        <v>817</v>
      </c>
    </row>
    <row r="12878" spans="1:7">
      <c r="A12878" s="1">
        <v>45965</v>
      </c>
      <c r="B12878" t="s">
        <v>637</v>
      </c>
      <c r="C12878" t="s">
        <v>761</v>
      </c>
      <c r="D12878">
        <v>29000</v>
      </c>
      <c r="E12878">
        <v>101.65</v>
      </c>
      <c r="F12878">
        <v>2947850</v>
      </c>
      <c r="G12878" t="s">
        <v>817</v>
      </c>
    </row>
    <row r="12879" spans="1:7">
      <c r="A12879" s="1">
        <v>45965</v>
      </c>
      <c r="B12879" t="s">
        <v>649</v>
      </c>
      <c r="C12879" t="s">
        <v>773</v>
      </c>
      <c r="D12879">
        <v>88000</v>
      </c>
      <c r="E12879">
        <v>39.23</v>
      </c>
      <c r="F12879">
        <v>3452240</v>
      </c>
      <c r="G12879" t="s">
        <v>817</v>
      </c>
    </row>
    <row r="12880" spans="1:7">
      <c r="A12880" s="1">
        <v>45965</v>
      </c>
      <c r="B12880" t="s">
        <v>648</v>
      </c>
      <c r="C12880" t="s">
        <v>772</v>
      </c>
      <c r="D12880">
        <v>107000</v>
      </c>
      <c r="E12880">
        <v>27.3</v>
      </c>
      <c r="F12880">
        <v>2921100</v>
      </c>
      <c r="G12880" t="s">
        <v>817</v>
      </c>
    </row>
    <row r="12881" spans="1:7">
      <c r="A12881" s="1">
        <v>45965</v>
      </c>
      <c r="B12881" t="s">
        <v>675</v>
      </c>
      <c r="C12881" t="s">
        <v>799</v>
      </c>
      <c r="D12881">
        <v>69000</v>
      </c>
      <c r="E12881">
        <v>42.4</v>
      </c>
      <c r="F12881">
        <v>2925600</v>
      </c>
      <c r="G12881" t="s">
        <v>817</v>
      </c>
    </row>
    <row r="12882" spans="1:7">
      <c r="A12882" s="1">
        <v>45965</v>
      </c>
      <c r="B12882" t="s">
        <v>670</v>
      </c>
      <c r="C12882" t="s">
        <v>794</v>
      </c>
      <c r="D12882">
        <v>2000</v>
      </c>
      <c r="E12882">
        <v>1289.99</v>
      </c>
      <c r="F12882">
        <v>2579980</v>
      </c>
      <c r="G12882" t="s">
        <v>817</v>
      </c>
    </row>
    <row r="12883" spans="1:7">
      <c r="A12883" s="1">
        <v>45965</v>
      </c>
      <c r="B12883" t="s">
        <v>577</v>
      </c>
      <c r="C12883" t="s">
        <v>701</v>
      </c>
      <c r="D12883">
        <v>14000</v>
      </c>
      <c r="E12883">
        <v>192.86</v>
      </c>
      <c r="F12883">
        <v>2700040</v>
      </c>
      <c r="G12883" t="s">
        <v>817</v>
      </c>
    </row>
    <row r="12884" spans="1:7">
      <c r="A12884" s="1">
        <v>45966</v>
      </c>
      <c r="B12884" t="s">
        <v>663</v>
      </c>
      <c r="C12884" t="s">
        <v>787</v>
      </c>
      <c r="D12884">
        <v>5000</v>
      </c>
      <c r="E12884">
        <v>503</v>
      </c>
      <c r="F12884">
        <v>2515000</v>
      </c>
      <c r="G12884" t="s">
        <v>817</v>
      </c>
    </row>
    <row r="12885" spans="1:7">
      <c r="A12885" s="1">
        <v>45966</v>
      </c>
      <c r="B12885" t="s">
        <v>564</v>
      </c>
      <c r="C12885" t="s">
        <v>688</v>
      </c>
      <c r="D12885">
        <v>37000</v>
      </c>
      <c r="E12885">
        <v>78.09999999999999</v>
      </c>
      <c r="F12885">
        <v>2889700</v>
      </c>
      <c r="G12885" t="s">
        <v>817</v>
      </c>
    </row>
    <row r="12886" spans="1:7">
      <c r="A12886" s="1">
        <v>45966</v>
      </c>
      <c r="B12886" t="s">
        <v>645</v>
      </c>
      <c r="C12886" t="s">
        <v>769</v>
      </c>
      <c r="D12886">
        <v>12000</v>
      </c>
      <c r="E12886">
        <v>218</v>
      </c>
      <c r="F12886">
        <v>2616000</v>
      </c>
      <c r="G12886" t="s">
        <v>817</v>
      </c>
    </row>
    <row r="12887" spans="1:7">
      <c r="A12887" s="1">
        <v>45966</v>
      </c>
      <c r="B12887" t="s">
        <v>613</v>
      </c>
      <c r="C12887" t="s">
        <v>737</v>
      </c>
      <c r="D12887">
        <v>2000</v>
      </c>
      <c r="E12887">
        <v>1045</v>
      </c>
      <c r="F12887">
        <v>2090000</v>
      </c>
      <c r="G12887" t="s">
        <v>817</v>
      </c>
    </row>
    <row r="12888" spans="1:7">
      <c r="A12888" s="1">
        <v>45966</v>
      </c>
      <c r="B12888" t="s">
        <v>637</v>
      </c>
      <c r="C12888" t="s">
        <v>761</v>
      </c>
      <c r="D12888">
        <v>29000</v>
      </c>
      <c r="E12888">
        <v>101.65</v>
      </c>
      <c r="F12888">
        <v>2947850</v>
      </c>
      <c r="G12888" t="s">
        <v>817</v>
      </c>
    </row>
    <row r="12889" spans="1:7">
      <c r="A12889" s="1">
        <v>45966</v>
      </c>
      <c r="B12889" t="s">
        <v>649</v>
      </c>
      <c r="C12889" t="s">
        <v>773</v>
      </c>
      <c r="D12889">
        <v>88000</v>
      </c>
      <c r="E12889">
        <v>39.87</v>
      </c>
      <c r="F12889">
        <v>3508560</v>
      </c>
      <c r="G12889" t="s">
        <v>817</v>
      </c>
    </row>
    <row r="12890" spans="1:7">
      <c r="A12890" s="1">
        <v>45966</v>
      </c>
      <c r="B12890" t="s">
        <v>648</v>
      </c>
      <c r="C12890" t="s">
        <v>772</v>
      </c>
      <c r="D12890">
        <v>107000</v>
      </c>
      <c r="E12890">
        <v>27.5</v>
      </c>
      <c r="F12890">
        <v>2942500</v>
      </c>
      <c r="G12890" t="s">
        <v>817</v>
      </c>
    </row>
    <row r="12891" spans="1:7">
      <c r="A12891" s="1">
        <v>45966</v>
      </c>
      <c r="B12891" t="s">
        <v>675</v>
      </c>
      <c r="C12891" t="s">
        <v>799</v>
      </c>
      <c r="D12891">
        <v>69000</v>
      </c>
      <c r="E12891">
        <v>42.25</v>
      </c>
      <c r="F12891">
        <v>2915250</v>
      </c>
      <c r="G12891" t="s">
        <v>817</v>
      </c>
    </row>
    <row r="12892" spans="1:7">
      <c r="A12892" s="1">
        <v>45966</v>
      </c>
      <c r="B12892" t="s">
        <v>670</v>
      </c>
      <c r="C12892" t="s">
        <v>794</v>
      </c>
      <c r="D12892">
        <v>2000</v>
      </c>
      <c r="E12892">
        <v>1304.71</v>
      </c>
      <c r="F12892">
        <v>2609420</v>
      </c>
      <c r="G12892" t="s">
        <v>817</v>
      </c>
    </row>
    <row r="12893" spans="1:7">
      <c r="A12893" s="1">
        <v>45966</v>
      </c>
      <c r="B12893" t="s">
        <v>577</v>
      </c>
      <c r="C12893" t="s">
        <v>701</v>
      </c>
      <c r="D12893">
        <v>14000</v>
      </c>
      <c r="E12893">
        <v>197.78</v>
      </c>
      <c r="F12893">
        <v>2768920</v>
      </c>
      <c r="G12893" t="s">
        <v>817</v>
      </c>
    </row>
    <row r="12894" spans="1:7">
      <c r="A12894" s="1">
        <v>45967</v>
      </c>
      <c r="B12894" t="s">
        <v>663</v>
      </c>
      <c r="C12894" t="s">
        <v>787</v>
      </c>
      <c r="D12894">
        <v>5000</v>
      </c>
      <c r="E12894">
        <v>505</v>
      </c>
      <c r="F12894">
        <v>2525000</v>
      </c>
      <c r="G12894" t="s">
        <v>817</v>
      </c>
    </row>
    <row r="12895" spans="1:7">
      <c r="A12895" s="1">
        <v>45967</v>
      </c>
      <c r="B12895" t="s">
        <v>564</v>
      </c>
      <c r="C12895" t="s">
        <v>688</v>
      </c>
      <c r="D12895">
        <v>37000</v>
      </c>
      <c r="E12895">
        <v>77.5</v>
      </c>
      <c r="F12895">
        <v>2867500</v>
      </c>
      <c r="G12895" t="s">
        <v>817</v>
      </c>
    </row>
    <row r="12896" spans="1:7">
      <c r="A12896" s="1">
        <v>45967</v>
      </c>
      <c r="B12896" t="s">
        <v>645</v>
      </c>
      <c r="C12896" t="s">
        <v>769</v>
      </c>
      <c r="D12896">
        <v>12000</v>
      </c>
      <c r="E12896">
        <v>223.5</v>
      </c>
      <c r="F12896">
        <v>2682000</v>
      </c>
      <c r="G12896" t="s">
        <v>817</v>
      </c>
    </row>
    <row r="12897" spans="1:7">
      <c r="A12897" s="1">
        <v>45967</v>
      </c>
      <c r="B12897" t="s">
        <v>613</v>
      </c>
      <c r="C12897" t="s">
        <v>737</v>
      </c>
      <c r="D12897">
        <v>2000</v>
      </c>
      <c r="E12897">
        <v>1055</v>
      </c>
      <c r="F12897">
        <v>2110000</v>
      </c>
      <c r="G12897" t="s">
        <v>817</v>
      </c>
    </row>
    <row r="12898" spans="1:7">
      <c r="A12898" s="1">
        <v>45967</v>
      </c>
      <c r="B12898" t="s">
        <v>637</v>
      </c>
      <c r="C12898" t="s">
        <v>761</v>
      </c>
      <c r="D12898">
        <v>29000</v>
      </c>
      <c r="E12898">
        <v>101.15</v>
      </c>
      <c r="F12898">
        <v>2933350</v>
      </c>
      <c r="G12898" t="s">
        <v>817</v>
      </c>
    </row>
    <row r="12899" spans="1:7">
      <c r="A12899" s="1">
        <v>45967</v>
      </c>
      <c r="B12899" t="s">
        <v>649</v>
      </c>
      <c r="C12899" t="s">
        <v>773</v>
      </c>
      <c r="D12899">
        <v>88000</v>
      </c>
      <c r="E12899">
        <v>40.75</v>
      </c>
      <c r="F12899">
        <v>3586000</v>
      </c>
      <c r="G12899" t="s">
        <v>817</v>
      </c>
    </row>
    <row r="12900" spans="1:7">
      <c r="A12900" s="1">
        <v>45967</v>
      </c>
      <c r="B12900" t="s">
        <v>648</v>
      </c>
      <c r="C12900" t="s">
        <v>772</v>
      </c>
      <c r="D12900">
        <v>107000</v>
      </c>
      <c r="E12900">
        <v>27.65</v>
      </c>
      <c r="F12900">
        <v>2958550</v>
      </c>
      <c r="G12900" t="s">
        <v>817</v>
      </c>
    </row>
    <row r="12901" spans="1:7">
      <c r="A12901" s="1">
        <v>45967</v>
      </c>
      <c r="B12901" t="s">
        <v>675</v>
      </c>
      <c r="C12901" t="s">
        <v>799</v>
      </c>
      <c r="D12901">
        <v>69000</v>
      </c>
      <c r="E12901">
        <v>42.55</v>
      </c>
      <c r="F12901">
        <v>2935950</v>
      </c>
      <c r="G12901" t="s">
        <v>817</v>
      </c>
    </row>
    <row r="12902" spans="1:7">
      <c r="A12902" s="1">
        <v>45967</v>
      </c>
      <c r="B12902" t="s">
        <v>670</v>
      </c>
      <c r="C12902" t="s">
        <v>794</v>
      </c>
      <c r="D12902">
        <v>2000</v>
      </c>
      <c r="E12902">
        <v>1265.47</v>
      </c>
      <c r="F12902">
        <v>2530940</v>
      </c>
      <c r="G12902" t="s">
        <v>817</v>
      </c>
    </row>
    <row r="12903" spans="1:7">
      <c r="A12903" s="1">
        <v>45967</v>
      </c>
      <c r="B12903" t="s">
        <v>577</v>
      </c>
      <c r="C12903" t="s">
        <v>701</v>
      </c>
      <c r="D12903">
        <v>14000</v>
      </c>
      <c r="E12903">
        <v>200.73</v>
      </c>
      <c r="F12903">
        <v>2810220</v>
      </c>
      <c r="G12903" t="s">
        <v>817</v>
      </c>
    </row>
    <row r="12904" spans="1:7">
      <c r="A12904" s="1">
        <v>45968</v>
      </c>
      <c r="B12904" t="s">
        <v>663</v>
      </c>
      <c r="C12904" t="s">
        <v>787</v>
      </c>
      <c r="D12904">
        <v>5000</v>
      </c>
      <c r="E12904">
        <v>506</v>
      </c>
      <c r="F12904">
        <v>2530000</v>
      </c>
      <c r="G12904" t="s">
        <v>817</v>
      </c>
    </row>
    <row r="12905" spans="1:7">
      <c r="A12905" s="1">
        <v>45968</v>
      </c>
      <c r="B12905" t="s">
        <v>564</v>
      </c>
      <c r="C12905" t="s">
        <v>688</v>
      </c>
      <c r="D12905">
        <v>37000</v>
      </c>
      <c r="E12905">
        <v>76.40000000000001</v>
      </c>
      <c r="F12905">
        <v>2826800</v>
      </c>
      <c r="G12905" t="s">
        <v>817</v>
      </c>
    </row>
    <row r="12906" spans="1:7">
      <c r="A12906" s="1">
        <v>45968</v>
      </c>
      <c r="B12906" t="s">
        <v>645</v>
      </c>
      <c r="C12906" t="s">
        <v>769</v>
      </c>
      <c r="D12906">
        <v>12000</v>
      </c>
      <c r="E12906">
        <v>230</v>
      </c>
      <c r="F12906">
        <v>2760000</v>
      </c>
      <c r="G12906" t="s">
        <v>817</v>
      </c>
    </row>
    <row r="12907" spans="1:7">
      <c r="A12907" s="1">
        <v>45968</v>
      </c>
      <c r="B12907" t="s">
        <v>613</v>
      </c>
      <c r="C12907" t="s">
        <v>737</v>
      </c>
      <c r="D12907">
        <v>2000</v>
      </c>
      <c r="E12907">
        <v>1005</v>
      </c>
      <c r="F12907">
        <v>2010000</v>
      </c>
      <c r="G12907" t="s">
        <v>817</v>
      </c>
    </row>
    <row r="12908" spans="1:7">
      <c r="A12908" s="1">
        <v>45968</v>
      </c>
      <c r="B12908" t="s">
        <v>637</v>
      </c>
      <c r="C12908" t="s">
        <v>761</v>
      </c>
      <c r="D12908">
        <v>29000</v>
      </c>
      <c r="E12908">
        <v>101.65</v>
      </c>
      <c r="F12908">
        <v>2947850</v>
      </c>
      <c r="G12908" t="s">
        <v>817</v>
      </c>
    </row>
    <row r="12909" spans="1:7">
      <c r="A12909" s="1">
        <v>45968</v>
      </c>
      <c r="B12909" t="s">
        <v>649</v>
      </c>
      <c r="C12909" t="s">
        <v>773</v>
      </c>
      <c r="D12909">
        <v>88000</v>
      </c>
      <c r="E12909">
        <v>40.6</v>
      </c>
      <c r="F12909">
        <v>3572800</v>
      </c>
      <c r="G12909" t="s">
        <v>817</v>
      </c>
    </row>
    <row r="12910" spans="1:7">
      <c r="A12910" s="1">
        <v>45968</v>
      </c>
      <c r="B12910" t="s">
        <v>648</v>
      </c>
      <c r="C12910" t="s">
        <v>772</v>
      </c>
      <c r="D12910">
        <v>107000</v>
      </c>
      <c r="E12910">
        <v>28</v>
      </c>
      <c r="F12910">
        <v>2996000</v>
      </c>
      <c r="G12910" t="s">
        <v>817</v>
      </c>
    </row>
    <row r="12911" spans="1:7">
      <c r="A12911" s="1">
        <v>45968</v>
      </c>
      <c r="B12911" t="s">
        <v>675</v>
      </c>
      <c r="C12911" t="s">
        <v>799</v>
      </c>
      <c r="D12911">
        <v>69000</v>
      </c>
      <c r="E12911">
        <v>41.9</v>
      </c>
      <c r="F12911">
        <v>2891100</v>
      </c>
      <c r="G12911" t="s">
        <v>817</v>
      </c>
    </row>
    <row r="12912" spans="1:7">
      <c r="A12912" s="1">
        <v>45968</v>
      </c>
      <c r="B12912" t="s">
        <v>670</v>
      </c>
      <c r="C12912" t="s">
        <v>794</v>
      </c>
      <c r="D12912">
        <v>2000</v>
      </c>
      <c r="E12912">
        <v>1236.04</v>
      </c>
      <c r="F12912">
        <v>2472080</v>
      </c>
      <c r="G12912" t="s">
        <v>817</v>
      </c>
    </row>
    <row r="12913" spans="1:7">
      <c r="A12913" s="1">
        <v>45968</v>
      </c>
      <c r="B12913" t="s">
        <v>577</v>
      </c>
      <c r="C12913" t="s">
        <v>701</v>
      </c>
      <c r="D12913">
        <v>14000</v>
      </c>
      <c r="E12913">
        <v>194.82</v>
      </c>
      <c r="F12913">
        <v>2727480</v>
      </c>
      <c r="G12913" t="s">
        <v>817</v>
      </c>
    </row>
    <row r="12914" spans="1:7">
      <c r="A12914" s="1">
        <v>45971</v>
      </c>
      <c r="B12914" t="s">
        <v>663</v>
      </c>
      <c r="C12914" t="s">
        <v>787</v>
      </c>
      <c r="D12914">
        <v>5000</v>
      </c>
      <c r="E12914">
        <v>502</v>
      </c>
      <c r="F12914">
        <v>2510000</v>
      </c>
      <c r="G12914" t="s">
        <v>817</v>
      </c>
    </row>
    <row r="12915" spans="1:7">
      <c r="A12915" s="1">
        <v>45971</v>
      </c>
      <c r="B12915" t="s">
        <v>611</v>
      </c>
      <c r="C12915" t="s">
        <v>735</v>
      </c>
      <c r="D12915">
        <v>22000</v>
      </c>
      <c r="E12915">
        <v>133</v>
      </c>
      <c r="F12915">
        <v>2926000</v>
      </c>
      <c r="G12915" t="s">
        <v>817</v>
      </c>
    </row>
    <row r="12916" spans="1:7">
      <c r="A12916" s="1">
        <v>45971</v>
      </c>
      <c r="B12916" t="s">
        <v>645</v>
      </c>
      <c r="C12916" t="s">
        <v>769</v>
      </c>
      <c r="D12916">
        <v>12000</v>
      </c>
      <c r="E12916">
        <v>226</v>
      </c>
      <c r="F12916">
        <v>2712000</v>
      </c>
      <c r="G12916" t="s">
        <v>817</v>
      </c>
    </row>
    <row r="12917" spans="1:7">
      <c r="A12917" s="1">
        <v>45971</v>
      </c>
      <c r="B12917" t="s">
        <v>613</v>
      </c>
      <c r="C12917" t="s">
        <v>737</v>
      </c>
      <c r="D12917">
        <v>2000</v>
      </c>
      <c r="E12917">
        <v>998</v>
      </c>
      <c r="F12917">
        <v>1996000</v>
      </c>
      <c r="G12917" t="s">
        <v>817</v>
      </c>
    </row>
    <row r="12918" spans="1:7">
      <c r="A12918" s="1">
        <v>45971</v>
      </c>
      <c r="B12918" t="s">
        <v>637</v>
      </c>
      <c r="C12918" t="s">
        <v>761</v>
      </c>
      <c r="D12918">
        <v>29000</v>
      </c>
      <c r="E12918">
        <v>101.15</v>
      </c>
      <c r="F12918">
        <v>2933350</v>
      </c>
      <c r="G12918" t="s">
        <v>817</v>
      </c>
    </row>
    <row r="12919" spans="1:7">
      <c r="A12919" s="1">
        <v>45971</v>
      </c>
      <c r="B12919" t="s">
        <v>649</v>
      </c>
      <c r="C12919" t="s">
        <v>773</v>
      </c>
      <c r="D12919">
        <v>88000</v>
      </c>
      <c r="E12919">
        <v>42.17</v>
      </c>
      <c r="F12919">
        <v>3710960</v>
      </c>
      <c r="G12919" t="s">
        <v>817</v>
      </c>
    </row>
    <row r="12920" spans="1:7">
      <c r="A12920" s="1">
        <v>45971</v>
      </c>
      <c r="B12920" t="s">
        <v>648</v>
      </c>
      <c r="C12920" t="s">
        <v>772</v>
      </c>
      <c r="D12920">
        <v>107000</v>
      </c>
      <c r="E12920">
        <v>28.7</v>
      </c>
      <c r="F12920">
        <v>3070900</v>
      </c>
      <c r="G12920" t="s">
        <v>817</v>
      </c>
    </row>
    <row r="12921" spans="1:7">
      <c r="A12921" s="1">
        <v>45971</v>
      </c>
      <c r="B12921" t="s">
        <v>675</v>
      </c>
      <c r="C12921" t="s">
        <v>799</v>
      </c>
      <c r="D12921">
        <v>69000</v>
      </c>
      <c r="E12921">
        <v>42.4</v>
      </c>
      <c r="F12921">
        <v>2925600</v>
      </c>
      <c r="G12921" t="s">
        <v>817</v>
      </c>
    </row>
    <row r="12922" spans="1:7">
      <c r="A12922" s="1">
        <v>45971</v>
      </c>
      <c r="B12922" t="s">
        <v>670</v>
      </c>
      <c r="C12922" t="s">
        <v>794</v>
      </c>
      <c r="D12922">
        <v>2000</v>
      </c>
      <c r="E12922">
        <v>1226.23</v>
      </c>
      <c r="F12922">
        <v>2452460</v>
      </c>
      <c r="G12922" t="s">
        <v>817</v>
      </c>
    </row>
    <row r="12923" spans="1:7">
      <c r="A12923" s="1">
        <v>45971</v>
      </c>
      <c r="B12923" t="s">
        <v>577</v>
      </c>
      <c r="C12923" t="s">
        <v>701</v>
      </c>
      <c r="D12923">
        <v>14000</v>
      </c>
      <c r="E12923">
        <v>195.32</v>
      </c>
      <c r="F12923">
        <v>2734480</v>
      </c>
      <c r="G12923" t="s">
        <v>817</v>
      </c>
    </row>
    <row r="12924" spans="1:7">
      <c r="A12924" s="1">
        <v>45972</v>
      </c>
      <c r="B12924" t="s">
        <v>663</v>
      </c>
      <c r="C12924" t="s">
        <v>787</v>
      </c>
      <c r="D12924">
        <v>5000</v>
      </c>
      <c r="E12924">
        <v>501</v>
      </c>
      <c r="F12924">
        <v>2505000</v>
      </c>
      <c r="G12924" t="s">
        <v>817</v>
      </c>
    </row>
    <row r="12925" spans="1:7">
      <c r="A12925" s="1">
        <v>45972</v>
      </c>
      <c r="B12925" t="s">
        <v>611</v>
      </c>
      <c r="C12925" t="s">
        <v>735</v>
      </c>
      <c r="D12925">
        <v>22000</v>
      </c>
      <c r="E12925">
        <v>132</v>
      </c>
      <c r="F12925">
        <v>2904000</v>
      </c>
      <c r="G12925" t="s">
        <v>817</v>
      </c>
    </row>
    <row r="12926" spans="1:7">
      <c r="A12926" s="1">
        <v>45972</v>
      </c>
      <c r="B12926" t="s">
        <v>645</v>
      </c>
      <c r="C12926" t="s">
        <v>769</v>
      </c>
      <c r="D12926">
        <v>12000</v>
      </c>
      <c r="E12926">
        <v>223.5</v>
      </c>
      <c r="F12926">
        <v>2682000</v>
      </c>
      <c r="G12926" t="s">
        <v>817</v>
      </c>
    </row>
    <row r="12927" spans="1:7">
      <c r="A12927" s="1">
        <v>45972</v>
      </c>
      <c r="B12927" t="s">
        <v>613</v>
      </c>
      <c r="C12927" t="s">
        <v>737</v>
      </c>
      <c r="D12927">
        <v>2000</v>
      </c>
      <c r="E12927">
        <v>979</v>
      </c>
      <c r="F12927">
        <v>1958000</v>
      </c>
      <c r="G12927" t="s">
        <v>817</v>
      </c>
    </row>
    <row r="12928" spans="1:7">
      <c r="A12928" s="1">
        <v>45972</v>
      </c>
      <c r="B12928" t="s">
        <v>637</v>
      </c>
      <c r="C12928" t="s">
        <v>761</v>
      </c>
      <c r="D12928">
        <v>29000</v>
      </c>
      <c r="E12928">
        <v>103.12</v>
      </c>
      <c r="F12928">
        <v>2990480</v>
      </c>
      <c r="G12928" t="s">
        <v>817</v>
      </c>
    </row>
    <row r="12929" spans="1:7">
      <c r="A12929" s="1">
        <v>45972</v>
      </c>
      <c r="B12929" t="s">
        <v>649</v>
      </c>
      <c r="C12929" t="s">
        <v>773</v>
      </c>
      <c r="D12929">
        <v>88000</v>
      </c>
      <c r="E12929">
        <v>45.5</v>
      </c>
      <c r="F12929">
        <v>4004000</v>
      </c>
      <c r="G12929" t="s">
        <v>817</v>
      </c>
    </row>
    <row r="12930" spans="1:7">
      <c r="A12930" s="1">
        <v>45972</v>
      </c>
      <c r="B12930" t="s">
        <v>648</v>
      </c>
      <c r="C12930" t="s">
        <v>772</v>
      </c>
      <c r="D12930">
        <v>107000</v>
      </c>
      <c r="E12930">
        <v>28.6</v>
      </c>
      <c r="F12930">
        <v>3060200</v>
      </c>
      <c r="G12930" t="s">
        <v>817</v>
      </c>
    </row>
    <row r="12931" spans="1:7">
      <c r="A12931" s="1">
        <v>45972</v>
      </c>
      <c r="B12931" t="s">
        <v>675</v>
      </c>
      <c r="C12931" t="s">
        <v>799</v>
      </c>
      <c r="D12931">
        <v>69000</v>
      </c>
      <c r="E12931">
        <v>43.35</v>
      </c>
      <c r="F12931">
        <v>2991150</v>
      </c>
      <c r="G12931" t="s">
        <v>817</v>
      </c>
    </row>
    <row r="12932" spans="1:7">
      <c r="A12932" s="1">
        <v>45972</v>
      </c>
      <c r="B12932" t="s">
        <v>670</v>
      </c>
      <c r="C12932" t="s">
        <v>794</v>
      </c>
      <c r="D12932">
        <v>2000</v>
      </c>
      <c r="E12932">
        <v>1216.42</v>
      </c>
      <c r="F12932">
        <v>2432840</v>
      </c>
      <c r="G12932" t="s">
        <v>817</v>
      </c>
    </row>
    <row r="12933" spans="1:7">
      <c r="A12933" s="1">
        <v>45972</v>
      </c>
      <c r="B12933" t="s">
        <v>577</v>
      </c>
      <c r="C12933" t="s">
        <v>701</v>
      </c>
      <c r="D12933">
        <v>14000</v>
      </c>
      <c r="E12933">
        <v>195.32</v>
      </c>
      <c r="F12933">
        <v>2734480</v>
      </c>
      <c r="G12933" t="s">
        <v>817</v>
      </c>
    </row>
    <row r="12934" spans="1:7">
      <c r="A12934" s="1">
        <v>45973</v>
      </c>
      <c r="B12934" t="s">
        <v>663</v>
      </c>
      <c r="C12934" t="s">
        <v>787</v>
      </c>
      <c r="D12934">
        <v>5000</v>
      </c>
      <c r="E12934">
        <v>496.5</v>
      </c>
      <c r="F12934">
        <v>2482500</v>
      </c>
      <c r="G12934" t="s">
        <v>817</v>
      </c>
    </row>
    <row r="12935" spans="1:7">
      <c r="A12935" s="1">
        <v>45973</v>
      </c>
      <c r="B12935" t="s">
        <v>611</v>
      </c>
      <c r="C12935" t="s">
        <v>735</v>
      </c>
      <c r="D12935">
        <v>22000</v>
      </c>
      <c r="E12935">
        <v>132</v>
      </c>
      <c r="F12935">
        <v>2904000</v>
      </c>
      <c r="G12935" t="s">
        <v>817</v>
      </c>
    </row>
    <row r="12936" spans="1:7">
      <c r="A12936" s="1">
        <v>45973</v>
      </c>
      <c r="B12936" t="s">
        <v>645</v>
      </c>
      <c r="C12936" t="s">
        <v>769</v>
      </c>
      <c r="D12936">
        <v>12000</v>
      </c>
      <c r="E12936">
        <v>225.5</v>
      </c>
      <c r="F12936">
        <v>2706000</v>
      </c>
      <c r="G12936" t="s">
        <v>817</v>
      </c>
    </row>
    <row r="12937" spans="1:7">
      <c r="A12937" s="1">
        <v>45973</v>
      </c>
      <c r="B12937" t="s">
        <v>613</v>
      </c>
      <c r="C12937" t="s">
        <v>737</v>
      </c>
      <c r="D12937">
        <v>2000</v>
      </c>
      <c r="E12937">
        <v>983</v>
      </c>
      <c r="F12937">
        <v>1966000</v>
      </c>
      <c r="G12937" t="s">
        <v>817</v>
      </c>
    </row>
    <row r="12938" spans="1:7">
      <c r="A12938" s="1">
        <v>45973</v>
      </c>
      <c r="B12938" t="s">
        <v>637</v>
      </c>
      <c r="C12938" t="s">
        <v>761</v>
      </c>
      <c r="D12938">
        <v>29000</v>
      </c>
      <c r="E12938">
        <v>101.15</v>
      </c>
      <c r="F12938">
        <v>2933350</v>
      </c>
      <c r="G12938" t="s">
        <v>817</v>
      </c>
    </row>
    <row r="12939" spans="1:7">
      <c r="A12939" s="1">
        <v>45973</v>
      </c>
      <c r="B12939" t="s">
        <v>641</v>
      </c>
      <c r="C12939" t="s">
        <v>765</v>
      </c>
      <c r="D12939">
        <v>124000</v>
      </c>
      <c r="E12939">
        <v>24</v>
      </c>
      <c r="F12939">
        <v>2976000</v>
      </c>
      <c r="G12939" t="s">
        <v>817</v>
      </c>
    </row>
    <row r="12940" spans="1:7">
      <c r="A12940" s="1">
        <v>45973</v>
      </c>
      <c r="B12940" t="s">
        <v>648</v>
      </c>
      <c r="C12940" t="s">
        <v>772</v>
      </c>
      <c r="D12940">
        <v>107000</v>
      </c>
      <c r="E12940">
        <v>28.45</v>
      </c>
      <c r="F12940">
        <v>3044150</v>
      </c>
      <c r="G12940" t="s">
        <v>817</v>
      </c>
    </row>
    <row r="12941" spans="1:7">
      <c r="A12941" s="1">
        <v>45973</v>
      </c>
      <c r="B12941" t="s">
        <v>675</v>
      </c>
      <c r="C12941" t="s">
        <v>799</v>
      </c>
      <c r="D12941">
        <v>69000</v>
      </c>
      <c r="E12941">
        <v>43.05</v>
      </c>
      <c r="F12941">
        <v>2970450</v>
      </c>
      <c r="G12941" t="s">
        <v>817</v>
      </c>
    </row>
    <row r="12942" spans="1:7">
      <c r="A12942" s="1">
        <v>45973</v>
      </c>
      <c r="B12942" t="s">
        <v>670</v>
      </c>
      <c r="C12942" t="s">
        <v>794</v>
      </c>
      <c r="D12942">
        <v>2000</v>
      </c>
      <c r="E12942">
        <v>1221.32</v>
      </c>
      <c r="F12942">
        <v>2442640</v>
      </c>
      <c r="G12942" t="s">
        <v>817</v>
      </c>
    </row>
    <row r="12943" spans="1:7">
      <c r="A12943" s="1">
        <v>45973</v>
      </c>
      <c r="B12943" t="s">
        <v>577</v>
      </c>
      <c r="C12943" t="s">
        <v>701</v>
      </c>
      <c r="D12943">
        <v>14000</v>
      </c>
      <c r="E12943">
        <v>198.76</v>
      </c>
      <c r="F12943">
        <v>2782640</v>
      </c>
      <c r="G12943" t="s">
        <v>817</v>
      </c>
    </row>
    <row r="12944" spans="1:7">
      <c r="A12944" s="1">
        <v>45974</v>
      </c>
      <c r="B12944" t="s">
        <v>663</v>
      </c>
      <c r="C12944" t="s">
        <v>787</v>
      </c>
      <c r="D12944">
        <v>5000</v>
      </c>
      <c r="E12944">
        <v>496</v>
      </c>
      <c r="F12944">
        <v>2480000</v>
      </c>
      <c r="G12944" t="s">
        <v>817</v>
      </c>
    </row>
    <row r="12945" spans="1:7">
      <c r="A12945" s="1">
        <v>45974</v>
      </c>
      <c r="B12945" t="s">
        <v>611</v>
      </c>
      <c r="C12945" t="s">
        <v>735</v>
      </c>
      <c r="D12945">
        <v>22000</v>
      </c>
      <c r="E12945">
        <v>131.5</v>
      </c>
      <c r="F12945">
        <v>2893000</v>
      </c>
      <c r="G12945" t="s">
        <v>817</v>
      </c>
    </row>
    <row r="12946" spans="1:7">
      <c r="A12946" s="1">
        <v>45974</v>
      </c>
      <c r="B12946" t="s">
        <v>645</v>
      </c>
      <c r="C12946" t="s">
        <v>769</v>
      </c>
      <c r="D12946">
        <v>12000</v>
      </c>
      <c r="E12946">
        <v>232.5</v>
      </c>
      <c r="F12946">
        <v>2790000</v>
      </c>
      <c r="G12946" t="s">
        <v>817</v>
      </c>
    </row>
    <row r="12947" spans="1:7">
      <c r="A12947" s="1">
        <v>45974</v>
      </c>
      <c r="B12947" t="s">
        <v>613</v>
      </c>
      <c r="C12947" t="s">
        <v>737</v>
      </c>
      <c r="D12947">
        <v>2000</v>
      </c>
      <c r="E12947">
        <v>980</v>
      </c>
      <c r="F12947">
        <v>1960000</v>
      </c>
      <c r="G12947" t="s">
        <v>817</v>
      </c>
    </row>
    <row r="12948" spans="1:7">
      <c r="A12948" s="1">
        <v>45974</v>
      </c>
      <c r="B12948" t="s">
        <v>637</v>
      </c>
      <c r="C12948" t="s">
        <v>761</v>
      </c>
      <c r="D12948">
        <v>29000</v>
      </c>
      <c r="E12948">
        <v>97.23</v>
      </c>
      <c r="F12948">
        <v>2819670</v>
      </c>
      <c r="G12948" t="s">
        <v>817</v>
      </c>
    </row>
    <row r="12949" spans="1:7">
      <c r="A12949" s="1">
        <v>45974</v>
      </c>
      <c r="B12949" t="s">
        <v>641</v>
      </c>
      <c r="C12949" t="s">
        <v>765</v>
      </c>
      <c r="D12949">
        <v>124000</v>
      </c>
      <c r="E12949">
        <v>24.05</v>
      </c>
      <c r="F12949">
        <v>2982200</v>
      </c>
      <c r="G12949" t="s">
        <v>817</v>
      </c>
    </row>
    <row r="12950" spans="1:7">
      <c r="A12950" s="1">
        <v>45974</v>
      </c>
      <c r="B12950" t="s">
        <v>648</v>
      </c>
      <c r="C12950" t="s">
        <v>772</v>
      </c>
      <c r="D12950">
        <v>107000</v>
      </c>
      <c r="E12950">
        <v>28.35</v>
      </c>
      <c r="F12950">
        <v>3033450</v>
      </c>
      <c r="G12950" t="s">
        <v>817</v>
      </c>
    </row>
    <row r="12951" spans="1:7">
      <c r="A12951" s="1">
        <v>45974</v>
      </c>
      <c r="B12951" t="s">
        <v>675</v>
      </c>
      <c r="C12951" t="s">
        <v>799</v>
      </c>
      <c r="D12951">
        <v>69000</v>
      </c>
      <c r="E12951">
        <v>42.9</v>
      </c>
      <c r="F12951">
        <v>2960100</v>
      </c>
      <c r="G12951" t="s">
        <v>817</v>
      </c>
    </row>
    <row r="12952" spans="1:7">
      <c r="A12952" s="1">
        <v>45974</v>
      </c>
      <c r="B12952" t="s">
        <v>670</v>
      </c>
      <c r="C12952" t="s">
        <v>794</v>
      </c>
      <c r="D12952">
        <v>2000</v>
      </c>
      <c r="E12952">
        <v>1221.32</v>
      </c>
      <c r="F12952">
        <v>2442640</v>
      </c>
      <c r="G12952" t="s">
        <v>817</v>
      </c>
    </row>
    <row r="12953" spans="1:7">
      <c r="A12953" s="1">
        <v>45974</v>
      </c>
      <c r="B12953" t="s">
        <v>577</v>
      </c>
      <c r="C12953" t="s">
        <v>701</v>
      </c>
      <c r="D12953">
        <v>14000</v>
      </c>
      <c r="E12953">
        <v>200.73</v>
      </c>
      <c r="F12953">
        <v>2810220</v>
      </c>
      <c r="G12953" t="s">
        <v>817</v>
      </c>
    </row>
    <row r="12954" spans="1:7">
      <c r="A12954" s="1">
        <v>45975</v>
      </c>
      <c r="B12954" t="s">
        <v>663</v>
      </c>
      <c r="C12954" t="s">
        <v>787</v>
      </c>
      <c r="D12954">
        <v>5000</v>
      </c>
      <c r="E12954">
        <v>503</v>
      </c>
      <c r="F12954">
        <v>2515000</v>
      </c>
      <c r="G12954" t="s">
        <v>817</v>
      </c>
    </row>
    <row r="12955" spans="1:7">
      <c r="A12955" s="1">
        <v>45975</v>
      </c>
      <c r="B12955" t="s">
        <v>611</v>
      </c>
      <c r="C12955" t="s">
        <v>735</v>
      </c>
      <c r="D12955">
        <v>22000</v>
      </c>
      <c r="E12955">
        <v>131.5</v>
      </c>
      <c r="F12955">
        <v>2893000</v>
      </c>
      <c r="G12955" t="s">
        <v>817</v>
      </c>
    </row>
    <row r="12956" spans="1:7">
      <c r="A12956" s="1">
        <v>45975</v>
      </c>
      <c r="B12956" t="s">
        <v>645</v>
      </c>
      <c r="C12956" t="s">
        <v>769</v>
      </c>
      <c r="D12956">
        <v>12000</v>
      </c>
      <c r="E12956">
        <v>227</v>
      </c>
      <c r="F12956">
        <v>2724000</v>
      </c>
      <c r="G12956" t="s">
        <v>817</v>
      </c>
    </row>
    <row r="12957" spans="1:7">
      <c r="A12957" s="1">
        <v>45975</v>
      </c>
      <c r="B12957" t="s">
        <v>613</v>
      </c>
      <c r="C12957" t="s">
        <v>737</v>
      </c>
      <c r="D12957">
        <v>2000</v>
      </c>
      <c r="E12957">
        <v>983</v>
      </c>
      <c r="F12957">
        <v>1966000</v>
      </c>
      <c r="G12957" t="s">
        <v>817</v>
      </c>
    </row>
    <row r="12958" spans="1:7">
      <c r="A12958" s="1">
        <v>45975</v>
      </c>
      <c r="B12958" t="s">
        <v>656</v>
      </c>
      <c r="C12958" t="s">
        <v>780</v>
      </c>
      <c r="D12958">
        <v>45000</v>
      </c>
      <c r="E12958">
        <v>66</v>
      </c>
      <c r="F12958">
        <v>2970000</v>
      </c>
      <c r="G12958" t="s">
        <v>817</v>
      </c>
    </row>
    <row r="12959" spans="1:7">
      <c r="A12959" s="1">
        <v>45975</v>
      </c>
      <c r="B12959" t="s">
        <v>641</v>
      </c>
      <c r="C12959" t="s">
        <v>765</v>
      </c>
      <c r="D12959">
        <v>124000</v>
      </c>
      <c r="E12959">
        <v>24.1</v>
      </c>
      <c r="F12959">
        <v>2988400</v>
      </c>
      <c r="G12959" t="s">
        <v>817</v>
      </c>
    </row>
    <row r="12960" spans="1:7">
      <c r="A12960" s="1">
        <v>45975</v>
      </c>
      <c r="B12960" t="s">
        <v>648</v>
      </c>
      <c r="C12960" t="s">
        <v>772</v>
      </c>
      <c r="D12960">
        <v>107000</v>
      </c>
      <c r="E12960">
        <v>28.35</v>
      </c>
      <c r="F12960">
        <v>3033450</v>
      </c>
      <c r="G12960" t="s">
        <v>817</v>
      </c>
    </row>
    <row r="12961" spans="1:7">
      <c r="A12961" s="1">
        <v>45975</v>
      </c>
      <c r="B12961" t="s">
        <v>675</v>
      </c>
      <c r="C12961" t="s">
        <v>799</v>
      </c>
      <c r="D12961">
        <v>69000</v>
      </c>
      <c r="E12961">
        <v>42.7</v>
      </c>
      <c r="F12961">
        <v>2946300</v>
      </c>
      <c r="G12961" t="s">
        <v>817</v>
      </c>
    </row>
    <row r="12962" spans="1:7">
      <c r="A12962" s="1">
        <v>45975</v>
      </c>
      <c r="B12962" t="s">
        <v>670</v>
      </c>
      <c r="C12962" t="s">
        <v>794</v>
      </c>
      <c r="D12962">
        <v>2000</v>
      </c>
      <c r="E12962">
        <v>1206.61</v>
      </c>
      <c r="F12962">
        <v>2413220</v>
      </c>
      <c r="G12962" t="s">
        <v>817</v>
      </c>
    </row>
    <row r="12963" spans="1:7">
      <c r="A12963" s="1">
        <v>45975</v>
      </c>
      <c r="B12963" t="s">
        <v>577</v>
      </c>
      <c r="C12963" t="s">
        <v>701</v>
      </c>
      <c r="D12963">
        <v>14000</v>
      </c>
      <c r="E12963">
        <v>206.63</v>
      </c>
      <c r="F12963">
        <v>2892820</v>
      </c>
      <c r="G12963" t="s">
        <v>817</v>
      </c>
    </row>
    <row r="12964" spans="1:7">
      <c r="A12964" s="1">
        <v>45978</v>
      </c>
      <c r="B12964" t="s">
        <v>663</v>
      </c>
      <c r="C12964" t="s">
        <v>787</v>
      </c>
      <c r="D12964">
        <v>5000</v>
      </c>
      <c r="E12964">
        <v>497.5</v>
      </c>
      <c r="F12964">
        <v>2487500</v>
      </c>
      <c r="G12964" t="s">
        <v>817</v>
      </c>
    </row>
    <row r="12965" spans="1:7">
      <c r="A12965" s="1">
        <v>45978</v>
      </c>
      <c r="B12965" t="s">
        <v>611</v>
      </c>
      <c r="C12965" t="s">
        <v>735</v>
      </c>
      <c r="D12965">
        <v>22000</v>
      </c>
      <c r="E12965">
        <v>132</v>
      </c>
      <c r="F12965">
        <v>2904000</v>
      </c>
      <c r="G12965" t="s">
        <v>817</v>
      </c>
    </row>
    <row r="12966" spans="1:7">
      <c r="A12966" s="1">
        <v>45978</v>
      </c>
      <c r="B12966" t="s">
        <v>645</v>
      </c>
      <c r="C12966" t="s">
        <v>769</v>
      </c>
      <c r="D12966">
        <v>12000</v>
      </c>
      <c r="E12966">
        <v>235</v>
      </c>
      <c r="F12966">
        <v>2820000</v>
      </c>
      <c r="G12966" t="s">
        <v>817</v>
      </c>
    </row>
    <row r="12967" spans="1:7">
      <c r="A12967" s="1">
        <v>45978</v>
      </c>
      <c r="B12967" t="s">
        <v>613</v>
      </c>
      <c r="C12967" t="s">
        <v>737</v>
      </c>
      <c r="D12967">
        <v>2000</v>
      </c>
      <c r="E12967">
        <v>998</v>
      </c>
      <c r="F12967">
        <v>1996000</v>
      </c>
      <c r="G12967" t="s">
        <v>817</v>
      </c>
    </row>
    <row r="12968" spans="1:7">
      <c r="A12968" s="1">
        <v>45978</v>
      </c>
      <c r="B12968" t="s">
        <v>656</v>
      </c>
      <c r="C12968" t="s">
        <v>780</v>
      </c>
      <c r="D12968">
        <v>45000</v>
      </c>
      <c r="E12968">
        <v>65.3</v>
      </c>
      <c r="F12968">
        <v>2938500</v>
      </c>
      <c r="G12968" t="s">
        <v>817</v>
      </c>
    </row>
    <row r="12969" spans="1:7">
      <c r="A12969" s="1">
        <v>45978</v>
      </c>
      <c r="B12969" t="s">
        <v>641</v>
      </c>
      <c r="C12969" t="s">
        <v>765</v>
      </c>
      <c r="D12969">
        <v>124000</v>
      </c>
      <c r="E12969">
        <v>24.1</v>
      </c>
      <c r="F12969">
        <v>2988400</v>
      </c>
      <c r="G12969" t="s">
        <v>817</v>
      </c>
    </row>
    <row r="12970" spans="1:7">
      <c r="A12970" s="1">
        <v>45978</v>
      </c>
      <c r="B12970" t="s">
        <v>648</v>
      </c>
      <c r="C12970" t="s">
        <v>772</v>
      </c>
      <c r="D12970">
        <v>107000</v>
      </c>
      <c r="E12970">
        <v>28.45</v>
      </c>
      <c r="F12970">
        <v>3044150</v>
      </c>
      <c r="G12970" t="s">
        <v>817</v>
      </c>
    </row>
    <row r="12971" spans="1:7">
      <c r="A12971" s="1">
        <v>45978</v>
      </c>
      <c r="B12971" t="s">
        <v>675</v>
      </c>
      <c r="C12971" t="s">
        <v>799</v>
      </c>
      <c r="D12971">
        <v>69000</v>
      </c>
      <c r="E12971">
        <v>42.2</v>
      </c>
      <c r="F12971">
        <v>2911800</v>
      </c>
      <c r="G12971" t="s">
        <v>817</v>
      </c>
    </row>
    <row r="12972" spans="1:7">
      <c r="A12972" s="1">
        <v>45978</v>
      </c>
      <c r="B12972" t="s">
        <v>670</v>
      </c>
      <c r="C12972" t="s">
        <v>794</v>
      </c>
      <c r="D12972">
        <v>2000</v>
      </c>
      <c r="E12972">
        <v>1206.61</v>
      </c>
      <c r="F12972">
        <v>2413220</v>
      </c>
      <c r="G12972" t="s">
        <v>817</v>
      </c>
    </row>
    <row r="12973" spans="1:7">
      <c r="A12973" s="1">
        <v>45978</v>
      </c>
      <c r="B12973" t="s">
        <v>577</v>
      </c>
      <c r="C12973" t="s">
        <v>701</v>
      </c>
      <c r="D12973">
        <v>14000</v>
      </c>
      <c r="E12973">
        <v>206.63</v>
      </c>
      <c r="F12973">
        <v>2892820</v>
      </c>
      <c r="G12973" t="s">
        <v>817</v>
      </c>
    </row>
    <row r="12974" spans="1:7">
      <c r="A12974" s="1">
        <v>45979</v>
      </c>
      <c r="B12974" t="s">
        <v>663</v>
      </c>
      <c r="C12974" t="s">
        <v>787</v>
      </c>
      <c r="D12974">
        <v>5000</v>
      </c>
      <c r="E12974">
        <v>493.5</v>
      </c>
      <c r="F12974">
        <v>2467500</v>
      </c>
      <c r="G12974" t="s">
        <v>817</v>
      </c>
    </row>
    <row r="12975" spans="1:7">
      <c r="A12975" s="1">
        <v>45979</v>
      </c>
      <c r="B12975" t="s">
        <v>611</v>
      </c>
      <c r="C12975" t="s">
        <v>735</v>
      </c>
      <c r="D12975">
        <v>22000</v>
      </c>
      <c r="E12975">
        <v>131</v>
      </c>
      <c r="F12975">
        <v>2882000</v>
      </c>
      <c r="G12975" t="s">
        <v>817</v>
      </c>
    </row>
    <row r="12976" spans="1:7">
      <c r="A12976" s="1">
        <v>45979</v>
      </c>
      <c r="B12976" t="s">
        <v>645</v>
      </c>
      <c r="C12976" t="s">
        <v>769</v>
      </c>
      <c r="D12976">
        <v>12000</v>
      </c>
      <c r="E12976">
        <v>227</v>
      </c>
      <c r="F12976">
        <v>2724000</v>
      </c>
      <c r="G12976" t="s">
        <v>817</v>
      </c>
    </row>
    <row r="12977" spans="1:7">
      <c r="A12977" s="1">
        <v>45979</v>
      </c>
      <c r="B12977" t="s">
        <v>613</v>
      </c>
      <c r="C12977" t="s">
        <v>737</v>
      </c>
      <c r="D12977">
        <v>2000</v>
      </c>
      <c r="E12977">
        <v>921</v>
      </c>
      <c r="F12977">
        <v>1842000</v>
      </c>
      <c r="G12977" t="s">
        <v>817</v>
      </c>
    </row>
    <row r="12978" spans="1:7">
      <c r="A12978" s="1">
        <v>45979</v>
      </c>
      <c r="B12978" t="s">
        <v>656</v>
      </c>
      <c r="C12978" t="s">
        <v>780</v>
      </c>
      <c r="D12978">
        <v>45000</v>
      </c>
      <c r="E12978">
        <v>64.8</v>
      </c>
      <c r="F12978">
        <v>2916000</v>
      </c>
      <c r="G12978" t="s">
        <v>817</v>
      </c>
    </row>
    <row r="12979" spans="1:7">
      <c r="A12979" s="1">
        <v>45979</v>
      </c>
      <c r="B12979" t="s">
        <v>641</v>
      </c>
      <c r="C12979" t="s">
        <v>765</v>
      </c>
      <c r="D12979">
        <v>124000</v>
      </c>
      <c r="E12979">
        <v>23.9</v>
      </c>
      <c r="F12979">
        <v>2963600</v>
      </c>
      <c r="G12979" t="s">
        <v>817</v>
      </c>
    </row>
    <row r="12980" spans="1:7">
      <c r="A12980" s="1">
        <v>45979</v>
      </c>
      <c r="B12980" t="s">
        <v>648</v>
      </c>
      <c r="C12980" t="s">
        <v>772</v>
      </c>
      <c r="D12980">
        <v>107000</v>
      </c>
      <c r="E12980">
        <v>27.9</v>
      </c>
      <c r="F12980">
        <v>2985300</v>
      </c>
      <c r="G12980" t="s">
        <v>817</v>
      </c>
    </row>
    <row r="12981" spans="1:7">
      <c r="A12981" s="1">
        <v>45979</v>
      </c>
      <c r="B12981" t="s">
        <v>675</v>
      </c>
      <c r="C12981" t="s">
        <v>799</v>
      </c>
      <c r="D12981">
        <v>69000</v>
      </c>
      <c r="E12981">
        <v>42.6</v>
      </c>
      <c r="F12981">
        <v>2939400</v>
      </c>
      <c r="G12981" t="s">
        <v>817</v>
      </c>
    </row>
    <row r="12982" spans="1:7">
      <c r="A12982" s="1">
        <v>45979</v>
      </c>
      <c r="B12982" t="s">
        <v>670</v>
      </c>
      <c r="C12982" t="s">
        <v>794</v>
      </c>
      <c r="D12982">
        <v>2000</v>
      </c>
      <c r="E12982">
        <v>1147.75</v>
      </c>
      <c r="F12982">
        <v>2295500</v>
      </c>
      <c r="G12982" t="s">
        <v>817</v>
      </c>
    </row>
    <row r="12983" spans="1:7">
      <c r="A12983" s="1">
        <v>45979</v>
      </c>
      <c r="B12983" t="s">
        <v>577</v>
      </c>
      <c r="C12983" t="s">
        <v>701</v>
      </c>
      <c r="D12983">
        <v>14000</v>
      </c>
      <c r="E12983">
        <v>202.2</v>
      </c>
      <c r="F12983">
        <v>2830800</v>
      </c>
      <c r="G12983" t="s">
        <v>817</v>
      </c>
    </row>
    <row r="12984" spans="1:7">
      <c r="A12984" s="1">
        <v>45980</v>
      </c>
      <c r="B12984" t="s">
        <v>663</v>
      </c>
      <c r="C12984" t="s">
        <v>787</v>
      </c>
      <c r="D12984">
        <v>5000</v>
      </c>
      <c r="E12984">
        <v>488.5</v>
      </c>
      <c r="F12984">
        <v>2442500</v>
      </c>
      <c r="G12984" t="s">
        <v>817</v>
      </c>
    </row>
    <row r="12985" spans="1:7">
      <c r="A12985" s="1">
        <v>45980</v>
      </c>
      <c r="B12985" t="s">
        <v>611</v>
      </c>
      <c r="C12985" t="s">
        <v>735</v>
      </c>
      <c r="D12985">
        <v>22000</v>
      </c>
      <c r="E12985">
        <v>130.5</v>
      </c>
      <c r="F12985">
        <v>2871000</v>
      </c>
      <c r="G12985" t="s">
        <v>817</v>
      </c>
    </row>
    <row r="12986" spans="1:7">
      <c r="A12986" s="1">
        <v>45980</v>
      </c>
      <c r="B12986" t="s">
        <v>645</v>
      </c>
      <c r="C12986" t="s">
        <v>769</v>
      </c>
      <c r="D12986">
        <v>12000</v>
      </c>
      <c r="E12986">
        <v>229</v>
      </c>
      <c r="F12986">
        <v>2748000</v>
      </c>
      <c r="G12986" t="s">
        <v>817</v>
      </c>
    </row>
    <row r="12987" spans="1:7">
      <c r="A12987" s="1">
        <v>45980</v>
      </c>
      <c r="B12987" t="s">
        <v>613</v>
      </c>
      <c r="C12987" t="s">
        <v>737</v>
      </c>
      <c r="D12987">
        <v>2000</v>
      </c>
      <c r="E12987">
        <v>914</v>
      </c>
      <c r="F12987">
        <v>1828000</v>
      </c>
      <c r="G12987" t="s">
        <v>817</v>
      </c>
    </row>
    <row r="12988" spans="1:7">
      <c r="A12988" s="1">
        <v>45980</v>
      </c>
      <c r="B12988" t="s">
        <v>656</v>
      </c>
      <c r="C12988" t="s">
        <v>780</v>
      </c>
      <c r="D12988">
        <v>45000</v>
      </c>
      <c r="E12988">
        <v>64.2</v>
      </c>
      <c r="F12988">
        <v>2889000</v>
      </c>
      <c r="G12988" t="s">
        <v>817</v>
      </c>
    </row>
    <row r="12989" spans="1:7">
      <c r="A12989" s="1">
        <v>45980</v>
      </c>
      <c r="B12989" t="s">
        <v>641</v>
      </c>
      <c r="C12989" t="s">
        <v>765</v>
      </c>
      <c r="D12989">
        <v>124000</v>
      </c>
      <c r="E12989">
        <v>23.8</v>
      </c>
      <c r="F12989">
        <v>2951200</v>
      </c>
      <c r="G12989" t="s">
        <v>817</v>
      </c>
    </row>
    <row r="12990" spans="1:7">
      <c r="A12990" s="1">
        <v>45980</v>
      </c>
      <c r="B12990" t="s">
        <v>648</v>
      </c>
      <c r="C12990" t="s">
        <v>772</v>
      </c>
      <c r="D12990">
        <v>107000</v>
      </c>
      <c r="E12990">
        <v>27.8</v>
      </c>
      <c r="F12990">
        <v>2974600</v>
      </c>
      <c r="G12990" t="s">
        <v>817</v>
      </c>
    </row>
    <row r="12991" spans="1:7">
      <c r="A12991" s="1">
        <v>45980</v>
      </c>
      <c r="B12991" t="s">
        <v>675</v>
      </c>
      <c r="C12991" t="s">
        <v>799</v>
      </c>
      <c r="D12991">
        <v>69000</v>
      </c>
      <c r="E12991">
        <v>42.9</v>
      </c>
      <c r="F12991">
        <v>2960100</v>
      </c>
      <c r="G12991" t="s">
        <v>817</v>
      </c>
    </row>
    <row r="12992" spans="1:7">
      <c r="A12992" s="1">
        <v>45980</v>
      </c>
      <c r="B12992" t="s">
        <v>670</v>
      </c>
      <c r="C12992" t="s">
        <v>794</v>
      </c>
      <c r="D12992">
        <v>2000</v>
      </c>
      <c r="E12992">
        <v>1137.94</v>
      </c>
      <c r="F12992">
        <v>2275880</v>
      </c>
      <c r="G12992" t="s">
        <v>817</v>
      </c>
    </row>
    <row r="12993" spans="1:7">
      <c r="A12993" s="1">
        <v>45980</v>
      </c>
      <c r="B12993" t="s">
        <v>577</v>
      </c>
      <c r="C12993" t="s">
        <v>701</v>
      </c>
      <c r="D12993">
        <v>14000</v>
      </c>
      <c r="E12993">
        <v>204.17</v>
      </c>
      <c r="F12993">
        <v>2858380</v>
      </c>
      <c r="G12993" t="s">
        <v>817</v>
      </c>
    </row>
    <row r="12994" spans="1:7">
      <c r="A12994" s="1">
        <v>45981</v>
      </c>
      <c r="B12994" t="s">
        <v>676</v>
      </c>
      <c r="C12994" t="s">
        <v>800</v>
      </c>
      <c r="D12994">
        <v>23000</v>
      </c>
      <c r="E12994">
        <v>127</v>
      </c>
      <c r="F12994">
        <v>2921000</v>
      </c>
      <c r="G12994" t="s">
        <v>817</v>
      </c>
    </row>
    <row r="12995" spans="1:7">
      <c r="A12995" s="1">
        <v>45981</v>
      </c>
      <c r="B12995" t="s">
        <v>645</v>
      </c>
      <c r="C12995" t="s">
        <v>769</v>
      </c>
      <c r="D12995">
        <v>12000</v>
      </c>
      <c r="E12995">
        <v>238.5</v>
      </c>
      <c r="F12995">
        <v>2862000</v>
      </c>
      <c r="G12995" t="s">
        <v>817</v>
      </c>
    </row>
    <row r="12996" spans="1:7">
      <c r="A12996" s="1">
        <v>45981</v>
      </c>
      <c r="B12996" t="s">
        <v>613</v>
      </c>
      <c r="C12996" t="s">
        <v>737</v>
      </c>
      <c r="D12996">
        <v>2000</v>
      </c>
      <c r="E12996">
        <v>945</v>
      </c>
      <c r="F12996">
        <v>1890000</v>
      </c>
      <c r="G12996" t="s">
        <v>817</v>
      </c>
    </row>
    <row r="12997" spans="1:7">
      <c r="A12997" s="1">
        <v>45981</v>
      </c>
      <c r="B12997" t="s">
        <v>656</v>
      </c>
      <c r="C12997" t="s">
        <v>780</v>
      </c>
      <c r="D12997">
        <v>45000</v>
      </c>
      <c r="E12997">
        <v>64.7</v>
      </c>
      <c r="F12997">
        <v>2911500</v>
      </c>
      <c r="G12997" t="s">
        <v>817</v>
      </c>
    </row>
    <row r="12998" spans="1:7">
      <c r="A12998" s="1">
        <v>45981</v>
      </c>
      <c r="B12998" t="s">
        <v>641</v>
      </c>
      <c r="C12998" t="s">
        <v>765</v>
      </c>
      <c r="D12998">
        <v>124000</v>
      </c>
      <c r="E12998">
        <v>24.05</v>
      </c>
      <c r="F12998">
        <v>2982200</v>
      </c>
      <c r="G12998" t="s">
        <v>817</v>
      </c>
    </row>
    <row r="12999" spans="1:7">
      <c r="A12999" s="1">
        <v>45981</v>
      </c>
      <c r="B12999" t="s">
        <v>648</v>
      </c>
      <c r="C12999" t="s">
        <v>772</v>
      </c>
      <c r="D12999">
        <v>107000</v>
      </c>
      <c r="E12999">
        <v>27.9</v>
      </c>
      <c r="F12999">
        <v>2985300</v>
      </c>
      <c r="G12999" t="s">
        <v>817</v>
      </c>
    </row>
    <row r="13000" spans="1:7">
      <c r="A13000" s="1">
        <v>45981</v>
      </c>
      <c r="B13000" t="s">
        <v>675</v>
      </c>
      <c r="C13000" t="s">
        <v>799</v>
      </c>
      <c r="D13000">
        <v>69000</v>
      </c>
      <c r="E13000">
        <v>43.3</v>
      </c>
      <c r="F13000">
        <v>2987700</v>
      </c>
      <c r="G13000" t="s">
        <v>817</v>
      </c>
    </row>
    <row r="13001" spans="1:7">
      <c r="A13001" s="1">
        <v>45981</v>
      </c>
      <c r="B13001" t="s">
        <v>670</v>
      </c>
      <c r="C13001" t="s">
        <v>794</v>
      </c>
      <c r="D13001">
        <v>2000</v>
      </c>
      <c r="E13001">
        <v>1162.47</v>
      </c>
      <c r="F13001">
        <v>2324940</v>
      </c>
      <c r="G13001" t="s">
        <v>817</v>
      </c>
    </row>
    <row r="13002" spans="1:7">
      <c r="A13002" s="1">
        <v>45981</v>
      </c>
      <c r="B13002" t="s">
        <v>577</v>
      </c>
      <c r="C13002" t="s">
        <v>701</v>
      </c>
      <c r="D13002">
        <v>14000</v>
      </c>
      <c r="E13002">
        <v>207.62</v>
      </c>
      <c r="F13002">
        <v>2906680</v>
      </c>
      <c r="G13002" t="s">
        <v>817</v>
      </c>
    </row>
    <row r="13003" spans="1:7">
      <c r="A13003" s="1">
        <v>45982</v>
      </c>
      <c r="B13003" t="s">
        <v>676</v>
      </c>
      <c r="C13003" t="s">
        <v>800</v>
      </c>
      <c r="D13003">
        <v>23000</v>
      </c>
      <c r="E13003">
        <v>125</v>
      </c>
      <c r="F13003">
        <v>2875000</v>
      </c>
      <c r="G13003" t="s">
        <v>817</v>
      </c>
    </row>
    <row r="13004" spans="1:7">
      <c r="A13004" s="1">
        <v>45982</v>
      </c>
      <c r="B13004" t="s">
        <v>611</v>
      </c>
      <c r="C13004" t="s">
        <v>735</v>
      </c>
      <c r="D13004">
        <v>22000</v>
      </c>
      <c r="E13004">
        <v>131.5</v>
      </c>
      <c r="F13004">
        <v>2893000</v>
      </c>
      <c r="G13004" t="s">
        <v>817</v>
      </c>
    </row>
    <row r="13005" spans="1:7">
      <c r="A13005" s="1">
        <v>45982</v>
      </c>
      <c r="B13005" t="s">
        <v>645</v>
      </c>
      <c r="C13005" t="s">
        <v>769</v>
      </c>
      <c r="D13005">
        <v>12000</v>
      </c>
      <c r="E13005">
        <v>220.5</v>
      </c>
      <c r="F13005">
        <v>2646000</v>
      </c>
      <c r="G13005" t="s">
        <v>817</v>
      </c>
    </row>
    <row r="13006" spans="1:7">
      <c r="A13006" s="1">
        <v>45982</v>
      </c>
      <c r="B13006" t="s">
        <v>613</v>
      </c>
      <c r="C13006" t="s">
        <v>737</v>
      </c>
      <c r="D13006">
        <v>2000</v>
      </c>
      <c r="E13006">
        <v>907</v>
      </c>
      <c r="F13006">
        <v>1814000</v>
      </c>
      <c r="G13006" t="s">
        <v>817</v>
      </c>
    </row>
    <row r="13007" spans="1:7">
      <c r="A13007" s="1">
        <v>45982</v>
      </c>
      <c r="B13007" t="s">
        <v>656</v>
      </c>
      <c r="C13007" t="s">
        <v>780</v>
      </c>
      <c r="D13007">
        <v>45000</v>
      </c>
      <c r="E13007">
        <v>63.6</v>
      </c>
      <c r="F13007">
        <v>2862000</v>
      </c>
      <c r="G13007" t="s">
        <v>817</v>
      </c>
    </row>
    <row r="13008" spans="1:7">
      <c r="A13008" s="1">
        <v>45982</v>
      </c>
      <c r="B13008" t="s">
        <v>641</v>
      </c>
      <c r="C13008" t="s">
        <v>765</v>
      </c>
      <c r="D13008">
        <v>124000</v>
      </c>
      <c r="E13008">
        <v>24</v>
      </c>
      <c r="F13008">
        <v>2976000</v>
      </c>
      <c r="G13008" t="s">
        <v>817</v>
      </c>
    </row>
    <row r="13009" spans="1:7">
      <c r="A13009" s="1">
        <v>45982</v>
      </c>
      <c r="B13009" t="s">
        <v>648</v>
      </c>
      <c r="C13009" t="s">
        <v>772</v>
      </c>
      <c r="D13009">
        <v>107000</v>
      </c>
      <c r="E13009">
        <v>27.35</v>
      </c>
      <c r="F13009">
        <v>2926450</v>
      </c>
      <c r="G13009" t="s">
        <v>817</v>
      </c>
    </row>
    <row r="13010" spans="1:7">
      <c r="A13010" s="1">
        <v>45982</v>
      </c>
      <c r="B13010" t="s">
        <v>675</v>
      </c>
      <c r="C13010" t="s">
        <v>799</v>
      </c>
      <c r="D13010">
        <v>69000</v>
      </c>
      <c r="E13010">
        <v>43.4</v>
      </c>
      <c r="F13010">
        <v>2994600</v>
      </c>
      <c r="G13010" t="s">
        <v>817</v>
      </c>
    </row>
    <row r="13011" spans="1:7">
      <c r="A13011" s="1">
        <v>45982</v>
      </c>
      <c r="B13011" t="s">
        <v>670</v>
      </c>
      <c r="C13011" t="s">
        <v>794</v>
      </c>
      <c r="D13011">
        <v>2000</v>
      </c>
      <c r="E13011">
        <v>1123.23</v>
      </c>
      <c r="F13011">
        <v>2246460</v>
      </c>
      <c r="G13011" t="s">
        <v>817</v>
      </c>
    </row>
    <row r="13012" spans="1:7">
      <c r="A13012" s="1">
        <v>45982</v>
      </c>
      <c r="B13012" t="s">
        <v>577</v>
      </c>
      <c r="C13012" t="s">
        <v>701</v>
      </c>
      <c r="D13012">
        <v>14000</v>
      </c>
      <c r="E13012">
        <v>204.17</v>
      </c>
      <c r="F13012">
        <v>2858380</v>
      </c>
      <c r="G13012" t="s">
        <v>817</v>
      </c>
    </row>
    <row r="13013" spans="1:7">
      <c r="A13013" s="1">
        <v>45985</v>
      </c>
      <c r="B13013" t="s">
        <v>676</v>
      </c>
      <c r="C13013" t="s">
        <v>800</v>
      </c>
      <c r="D13013">
        <v>23000</v>
      </c>
      <c r="E13013">
        <v>137.5</v>
      </c>
      <c r="F13013">
        <v>3162500</v>
      </c>
      <c r="G13013" t="s">
        <v>817</v>
      </c>
    </row>
    <row r="13014" spans="1:7">
      <c r="A13014" s="1">
        <v>45985</v>
      </c>
      <c r="B13014" t="s">
        <v>611</v>
      </c>
      <c r="C13014" t="s">
        <v>735</v>
      </c>
      <c r="D13014">
        <v>22000</v>
      </c>
      <c r="E13014">
        <v>132</v>
      </c>
      <c r="F13014">
        <v>2904000</v>
      </c>
      <c r="G13014" t="s">
        <v>817</v>
      </c>
    </row>
    <row r="13015" spans="1:7">
      <c r="A13015" s="1">
        <v>45985</v>
      </c>
      <c r="B13015" t="s">
        <v>645</v>
      </c>
      <c r="C13015" t="s">
        <v>769</v>
      </c>
      <c r="D13015">
        <v>12000</v>
      </c>
      <c r="E13015">
        <v>241</v>
      </c>
      <c r="F13015">
        <v>2892000</v>
      </c>
      <c r="G13015" t="s">
        <v>817</v>
      </c>
    </row>
    <row r="13016" spans="1:7">
      <c r="A13016" s="1">
        <v>45985</v>
      </c>
      <c r="B13016" t="s">
        <v>613</v>
      </c>
      <c r="C13016" t="s">
        <v>737</v>
      </c>
      <c r="D13016">
        <v>2000</v>
      </c>
      <c r="E13016">
        <v>944</v>
      </c>
      <c r="F13016">
        <v>1888000</v>
      </c>
      <c r="G13016" t="s">
        <v>817</v>
      </c>
    </row>
    <row r="13017" spans="1:7">
      <c r="A13017" s="1">
        <v>45985</v>
      </c>
      <c r="B13017" t="s">
        <v>656</v>
      </c>
      <c r="C13017" t="s">
        <v>780</v>
      </c>
      <c r="D13017">
        <v>45000</v>
      </c>
      <c r="E13017">
        <v>65.5</v>
      </c>
      <c r="F13017">
        <v>2947500</v>
      </c>
      <c r="G13017" t="s">
        <v>817</v>
      </c>
    </row>
    <row r="13018" spans="1:7">
      <c r="A13018" s="1">
        <v>45985</v>
      </c>
      <c r="B13018" t="s">
        <v>641</v>
      </c>
      <c r="C13018" t="s">
        <v>765</v>
      </c>
      <c r="D13018">
        <v>124000</v>
      </c>
      <c r="E13018">
        <v>24.3</v>
      </c>
      <c r="F13018">
        <v>3013200</v>
      </c>
      <c r="G13018" t="s">
        <v>817</v>
      </c>
    </row>
    <row r="13019" spans="1:7">
      <c r="A13019" s="1">
        <v>45985</v>
      </c>
      <c r="B13019" t="s">
        <v>648</v>
      </c>
      <c r="C13019" t="s">
        <v>772</v>
      </c>
      <c r="D13019">
        <v>107000</v>
      </c>
      <c r="E13019">
        <v>27.85</v>
      </c>
      <c r="F13019">
        <v>2979950</v>
      </c>
      <c r="G13019" t="s">
        <v>817</v>
      </c>
    </row>
    <row r="13020" spans="1:7">
      <c r="A13020" s="1">
        <v>45985</v>
      </c>
      <c r="B13020" t="s">
        <v>675</v>
      </c>
      <c r="C13020" t="s">
        <v>799</v>
      </c>
      <c r="D13020">
        <v>69000</v>
      </c>
      <c r="E13020">
        <v>44.1</v>
      </c>
      <c r="F13020">
        <v>3042900</v>
      </c>
      <c r="G13020" t="s">
        <v>817</v>
      </c>
    </row>
    <row r="13021" spans="1:7">
      <c r="A13021" s="1">
        <v>45985</v>
      </c>
      <c r="B13021" t="s">
        <v>670</v>
      </c>
      <c r="C13021" t="s">
        <v>794</v>
      </c>
      <c r="D13021">
        <v>2000</v>
      </c>
      <c r="E13021">
        <v>1128.13</v>
      </c>
      <c r="F13021">
        <v>2256260</v>
      </c>
      <c r="G13021" t="s">
        <v>817</v>
      </c>
    </row>
    <row r="13022" spans="1:7">
      <c r="A13022" s="1">
        <v>45985</v>
      </c>
      <c r="B13022" t="s">
        <v>577</v>
      </c>
      <c r="C13022" t="s">
        <v>701</v>
      </c>
      <c r="D13022">
        <v>14000</v>
      </c>
      <c r="E13022">
        <v>202.2</v>
      </c>
      <c r="F13022">
        <v>2830800</v>
      </c>
      <c r="G13022" t="s">
        <v>817</v>
      </c>
    </row>
    <row r="13023" spans="1:7">
      <c r="A13023" s="1">
        <v>45986</v>
      </c>
      <c r="B13023" t="s">
        <v>676</v>
      </c>
      <c r="C13023" t="s">
        <v>800</v>
      </c>
      <c r="D13023">
        <v>23000</v>
      </c>
      <c r="E13023">
        <v>151</v>
      </c>
      <c r="F13023">
        <v>3473000</v>
      </c>
      <c r="G13023" t="s">
        <v>817</v>
      </c>
    </row>
    <row r="13024" spans="1:7">
      <c r="A13024" s="1">
        <v>45986</v>
      </c>
      <c r="B13024" t="s">
        <v>611</v>
      </c>
      <c r="C13024" t="s">
        <v>735</v>
      </c>
      <c r="D13024">
        <v>22000</v>
      </c>
      <c r="E13024">
        <v>131</v>
      </c>
      <c r="F13024">
        <v>2882000</v>
      </c>
      <c r="G13024" t="s">
        <v>817</v>
      </c>
    </row>
    <row r="13025" spans="1:7">
      <c r="A13025" s="1">
        <v>45986</v>
      </c>
      <c r="B13025" t="s">
        <v>645</v>
      </c>
      <c r="C13025" t="s">
        <v>769</v>
      </c>
      <c r="D13025">
        <v>12000</v>
      </c>
      <c r="E13025">
        <v>251.5</v>
      </c>
      <c r="F13025">
        <v>3018000</v>
      </c>
      <c r="G13025" t="s">
        <v>817</v>
      </c>
    </row>
    <row r="13026" spans="1:7">
      <c r="A13026" s="1">
        <v>45986</v>
      </c>
      <c r="B13026" t="s">
        <v>613</v>
      </c>
      <c r="C13026" t="s">
        <v>737</v>
      </c>
      <c r="D13026">
        <v>2000</v>
      </c>
      <c r="E13026">
        <v>965</v>
      </c>
      <c r="F13026">
        <v>1930000</v>
      </c>
      <c r="G13026" t="s">
        <v>817</v>
      </c>
    </row>
    <row r="13027" spans="1:7">
      <c r="A13027" s="1">
        <v>45986</v>
      </c>
      <c r="B13027" t="s">
        <v>656</v>
      </c>
      <c r="C13027" t="s">
        <v>780</v>
      </c>
      <c r="D13027">
        <v>45000</v>
      </c>
      <c r="E13027">
        <v>65.09999999999999</v>
      </c>
      <c r="F13027">
        <v>2929500</v>
      </c>
      <c r="G13027" t="s">
        <v>817</v>
      </c>
    </row>
    <row r="13028" spans="1:7">
      <c r="A13028" s="1">
        <v>45986</v>
      </c>
      <c r="B13028" t="s">
        <v>641</v>
      </c>
      <c r="C13028" t="s">
        <v>765</v>
      </c>
      <c r="D13028">
        <v>124000</v>
      </c>
      <c r="E13028">
        <v>23.85</v>
      </c>
      <c r="F13028">
        <v>2957400</v>
      </c>
      <c r="G13028" t="s">
        <v>817</v>
      </c>
    </row>
    <row r="13029" spans="1:7">
      <c r="A13029" s="1">
        <v>45986</v>
      </c>
      <c r="B13029" t="s">
        <v>648</v>
      </c>
      <c r="C13029" t="s">
        <v>772</v>
      </c>
      <c r="D13029">
        <v>107000</v>
      </c>
      <c r="E13029">
        <v>27.85</v>
      </c>
      <c r="F13029">
        <v>2979950</v>
      </c>
      <c r="G13029" t="s">
        <v>817</v>
      </c>
    </row>
    <row r="13030" spans="1:7">
      <c r="A13030" s="1">
        <v>45986</v>
      </c>
      <c r="B13030" t="s">
        <v>675</v>
      </c>
      <c r="C13030" t="s">
        <v>799</v>
      </c>
      <c r="D13030">
        <v>69000</v>
      </c>
      <c r="E13030">
        <v>43.3</v>
      </c>
      <c r="F13030">
        <v>2987700</v>
      </c>
      <c r="G13030" t="s">
        <v>817</v>
      </c>
    </row>
    <row r="13031" spans="1:7">
      <c r="A13031" s="1">
        <v>45986</v>
      </c>
      <c r="B13031" t="s">
        <v>670</v>
      </c>
      <c r="C13031" t="s">
        <v>794</v>
      </c>
      <c r="D13031">
        <v>2000</v>
      </c>
      <c r="E13031">
        <v>1162.47</v>
      </c>
      <c r="F13031">
        <v>2324940</v>
      </c>
      <c r="G13031" t="s">
        <v>817</v>
      </c>
    </row>
    <row r="13032" spans="1:7">
      <c r="A13032" s="1">
        <v>45986</v>
      </c>
      <c r="B13032" t="s">
        <v>577</v>
      </c>
      <c r="C13032" t="s">
        <v>701</v>
      </c>
      <c r="D13032">
        <v>14000</v>
      </c>
      <c r="E13032">
        <v>202.2</v>
      </c>
      <c r="F13032">
        <v>2830800</v>
      </c>
      <c r="G13032" t="s">
        <v>817</v>
      </c>
    </row>
    <row r="13033" spans="1:7">
      <c r="A13033" s="1">
        <v>45987</v>
      </c>
      <c r="B13033" t="s">
        <v>593</v>
      </c>
      <c r="C13033" t="s">
        <v>717</v>
      </c>
      <c r="D13033">
        <v>2000</v>
      </c>
      <c r="E13033">
        <v>1460</v>
      </c>
      <c r="F13033">
        <v>2920000</v>
      </c>
      <c r="G13033" t="s">
        <v>817</v>
      </c>
    </row>
    <row r="13034" spans="1:7">
      <c r="A13034" s="1">
        <v>45987</v>
      </c>
      <c r="B13034" t="s">
        <v>611</v>
      </c>
      <c r="C13034" t="s">
        <v>735</v>
      </c>
      <c r="D13034">
        <v>22000</v>
      </c>
      <c r="E13034">
        <v>131</v>
      </c>
      <c r="F13034">
        <v>2882000</v>
      </c>
      <c r="G13034" t="s">
        <v>817</v>
      </c>
    </row>
    <row r="13035" spans="1:7">
      <c r="A13035" s="1">
        <v>45987</v>
      </c>
      <c r="B13035" t="s">
        <v>645</v>
      </c>
      <c r="C13035" t="s">
        <v>769</v>
      </c>
      <c r="D13035">
        <v>12000</v>
      </c>
      <c r="E13035">
        <v>276.5</v>
      </c>
      <c r="F13035">
        <v>3318000</v>
      </c>
      <c r="G13035" t="s">
        <v>817</v>
      </c>
    </row>
    <row r="13036" spans="1:7">
      <c r="A13036" s="1">
        <v>45987</v>
      </c>
      <c r="B13036" t="s">
        <v>613</v>
      </c>
      <c r="C13036" t="s">
        <v>737</v>
      </c>
      <c r="D13036">
        <v>2000</v>
      </c>
      <c r="E13036">
        <v>999</v>
      </c>
      <c r="F13036">
        <v>1998000</v>
      </c>
      <c r="G13036" t="s">
        <v>817</v>
      </c>
    </row>
    <row r="13037" spans="1:7">
      <c r="A13037" s="1">
        <v>45987</v>
      </c>
      <c r="B13037" t="s">
        <v>656</v>
      </c>
      <c r="C13037" t="s">
        <v>780</v>
      </c>
      <c r="D13037">
        <v>45000</v>
      </c>
      <c r="E13037">
        <v>65.8</v>
      </c>
      <c r="F13037">
        <v>2961000</v>
      </c>
      <c r="G13037" t="s">
        <v>817</v>
      </c>
    </row>
    <row r="13038" spans="1:7">
      <c r="A13038" s="1">
        <v>45987</v>
      </c>
      <c r="B13038" t="s">
        <v>641</v>
      </c>
      <c r="C13038" t="s">
        <v>765</v>
      </c>
      <c r="D13038">
        <v>124000</v>
      </c>
      <c r="E13038">
        <v>23.95</v>
      </c>
      <c r="F13038">
        <v>2969800</v>
      </c>
      <c r="G13038" t="s">
        <v>817</v>
      </c>
    </row>
    <row r="13039" spans="1:7">
      <c r="A13039" s="1">
        <v>45987</v>
      </c>
      <c r="B13039" t="s">
        <v>648</v>
      </c>
      <c r="C13039" t="s">
        <v>772</v>
      </c>
      <c r="D13039">
        <v>107000</v>
      </c>
      <c r="E13039">
        <v>28.05</v>
      </c>
      <c r="F13039">
        <v>3001350</v>
      </c>
      <c r="G13039" t="s">
        <v>817</v>
      </c>
    </row>
    <row r="13040" spans="1:7">
      <c r="A13040" s="1">
        <v>45987</v>
      </c>
      <c r="B13040" t="s">
        <v>675</v>
      </c>
      <c r="C13040" t="s">
        <v>799</v>
      </c>
      <c r="D13040">
        <v>69000</v>
      </c>
      <c r="E13040">
        <v>43.4</v>
      </c>
      <c r="F13040">
        <v>2994600</v>
      </c>
      <c r="G13040" t="s">
        <v>817</v>
      </c>
    </row>
    <row r="13041" spans="1:7">
      <c r="A13041" s="1">
        <v>45987</v>
      </c>
      <c r="B13041" t="s">
        <v>670</v>
      </c>
      <c r="C13041" t="s">
        <v>794</v>
      </c>
      <c r="D13041">
        <v>2000</v>
      </c>
      <c r="E13041">
        <v>1275.28</v>
      </c>
      <c r="F13041">
        <v>2550560</v>
      </c>
      <c r="G13041" t="s">
        <v>817</v>
      </c>
    </row>
    <row r="13042" spans="1:7">
      <c r="A13042" s="1">
        <v>45987</v>
      </c>
      <c r="B13042" t="s">
        <v>577</v>
      </c>
      <c r="C13042" t="s">
        <v>701</v>
      </c>
      <c r="D13042">
        <v>14000</v>
      </c>
      <c r="E13042">
        <v>196.3</v>
      </c>
      <c r="F13042">
        <v>2748200</v>
      </c>
      <c r="G13042" t="s">
        <v>817</v>
      </c>
    </row>
    <row r="13043" spans="1:7">
      <c r="A13043" s="1">
        <v>45988</v>
      </c>
      <c r="B13043" t="s">
        <v>593</v>
      </c>
      <c r="C13043" t="s">
        <v>717</v>
      </c>
      <c r="D13043">
        <v>2000</v>
      </c>
      <c r="E13043">
        <v>1435</v>
      </c>
      <c r="F13043">
        <v>2870000</v>
      </c>
      <c r="G13043" t="s">
        <v>817</v>
      </c>
    </row>
    <row r="13044" spans="1:7">
      <c r="A13044" s="1">
        <v>45988</v>
      </c>
      <c r="B13044" t="s">
        <v>611</v>
      </c>
      <c r="C13044" t="s">
        <v>735</v>
      </c>
      <c r="D13044">
        <v>22000</v>
      </c>
      <c r="E13044">
        <v>131</v>
      </c>
      <c r="F13044">
        <v>2882000</v>
      </c>
      <c r="G13044" t="s">
        <v>817</v>
      </c>
    </row>
    <row r="13045" spans="1:7">
      <c r="A13045" s="1">
        <v>45988</v>
      </c>
      <c r="B13045" t="s">
        <v>645</v>
      </c>
      <c r="C13045" t="s">
        <v>769</v>
      </c>
      <c r="D13045">
        <v>12000</v>
      </c>
      <c r="E13045">
        <v>289.5</v>
      </c>
      <c r="F13045">
        <v>3474000</v>
      </c>
      <c r="G13045" t="s">
        <v>817</v>
      </c>
    </row>
    <row r="13046" spans="1:7">
      <c r="A13046" s="1">
        <v>45988</v>
      </c>
      <c r="B13046" t="s">
        <v>613</v>
      </c>
      <c r="C13046" t="s">
        <v>737</v>
      </c>
      <c r="D13046">
        <v>2000</v>
      </c>
      <c r="E13046">
        <v>1030</v>
      </c>
      <c r="F13046">
        <v>2060000</v>
      </c>
      <c r="G13046" t="s">
        <v>817</v>
      </c>
    </row>
    <row r="13047" spans="1:7">
      <c r="A13047" s="1">
        <v>45988</v>
      </c>
      <c r="B13047" t="s">
        <v>656</v>
      </c>
      <c r="C13047" t="s">
        <v>780</v>
      </c>
      <c r="D13047">
        <v>45000</v>
      </c>
      <c r="E13047">
        <v>65.8</v>
      </c>
      <c r="F13047">
        <v>2961000</v>
      </c>
      <c r="G13047" t="s">
        <v>817</v>
      </c>
    </row>
    <row r="13048" spans="1:7">
      <c r="A13048" s="1">
        <v>45988</v>
      </c>
      <c r="B13048" t="s">
        <v>641</v>
      </c>
      <c r="C13048" t="s">
        <v>765</v>
      </c>
      <c r="D13048">
        <v>124000</v>
      </c>
      <c r="E13048">
        <v>23.85</v>
      </c>
      <c r="F13048">
        <v>2957400</v>
      </c>
      <c r="G13048" t="s">
        <v>817</v>
      </c>
    </row>
    <row r="13049" spans="1:7">
      <c r="A13049" s="1">
        <v>45988</v>
      </c>
      <c r="B13049" t="s">
        <v>648</v>
      </c>
      <c r="C13049" t="s">
        <v>772</v>
      </c>
      <c r="D13049">
        <v>107000</v>
      </c>
      <c r="E13049">
        <v>27.85</v>
      </c>
      <c r="F13049">
        <v>2979950</v>
      </c>
      <c r="G13049" t="s">
        <v>817</v>
      </c>
    </row>
    <row r="13050" spans="1:7">
      <c r="A13050" s="1">
        <v>45988</v>
      </c>
      <c r="B13050" t="s">
        <v>675</v>
      </c>
      <c r="C13050" t="s">
        <v>799</v>
      </c>
      <c r="D13050">
        <v>69000</v>
      </c>
      <c r="E13050">
        <v>44</v>
      </c>
      <c r="F13050">
        <v>3036000</v>
      </c>
      <c r="G13050" t="s">
        <v>817</v>
      </c>
    </row>
    <row r="13051" spans="1:7">
      <c r="A13051" s="1">
        <v>45988</v>
      </c>
      <c r="B13051" t="s">
        <v>670</v>
      </c>
      <c r="C13051" t="s">
        <v>794</v>
      </c>
      <c r="D13051">
        <v>2000</v>
      </c>
      <c r="E13051">
        <v>1314.52</v>
      </c>
      <c r="F13051">
        <v>2629040</v>
      </c>
      <c r="G13051" t="s">
        <v>817</v>
      </c>
    </row>
    <row r="13052" spans="1:7">
      <c r="A13052" s="1">
        <v>45988</v>
      </c>
      <c r="B13052" t="s">
        <v>577</v>
      </c>
      <c r="C13052" t="s">
        <v>701</v>
      </c>
      <c r="D13052">
        <v>14000</v>
      </c>
      <c r="E13052">
        <v>198.27</v>
      </c>
      <c r="F13052">
        <v>2775780</v>
      </c>
      <c r="G13052" t="s">
        <v>817</v>
      </c>
    </row>
    <row r="13053" spans="1:7">
      <c r="A13053" s="1">
        <v>45989</v>
      </c>
      <c r="B13053" t="s">
        <v>593</v>
      </c>
      <c r="C13053" t="s">
        <v>717</v>
      </c>
      <c r="D13053">
        <v>2000</v>
      </c>
      <c r="E13053">
        <v>1475</v>
      </c>
      <c r="F13053">
        <v>2950000</v>
      </c>
      <c r="G13053" t="s">
        <v>817</v>
      </c>
    </row>
    <row r="13054" spans="1:7">
      <c r="A13054" s="1">
        <v>45989</v>
      </c>
      <c r="B13054" t="s">
        <v>611</v>
      </c>
      <c r="C13054" t="s">
        <v>735</v>
      </c>
      <c r="D13054">
        <v>22000</v>
      </c>
      <c r="E13054">
        <v>130.5</v>
      </c>
      <c r="F13054">
        <v>2871000</v>
      </c>
      <c r="G13054" t="s">
        <v>817</v>
      </c>
    </row>
    <row r="13055" spans="1:7">
      <c r="A13055" s="1">
        <v>45989</v>
      </c>
      <c r="B13055" t="s">
        <v>645</v>
      </c>
      <c r="C13055" t="s">
        <v>769</v>
      </c>
      <c r="D13055">
        <v>12000</v>
      </c>
      <c r="E13055">
        <v>318</v>
      </c>
      <c r="F13055">
        <v>3816000</v>
      </c>
      <c r="G13055" t="s">
        <v>817</v>
      </c>
    </row>
    <row r="13056" spans="1:7">
      <c r="A13056" s="1">
        <v>45989</v>
      </c>
      <c r="B13056" t="s">
        <v>613</v>
      </c>
      <c r="C13056" t="s">
        <v>737</v>
      </c>
      <c r="D13056">
        <v>2000</v>
      </c>
      <c r="E13056">
        <v>1025</v>
      </c>
      <c r="F13056">
        <v>2050000</v>
      </c>
      <c r="G13056" t="s">
        <v>817</v>
      </c>
    </row>
    <row r="13057" spans="1:7">
      <c r="A13057" s="1">
        <v>45989</v>
      </c>
      <c r="B13057" t="s">
        <v>656</v>
      </c>
      <c r="C13057" t="s">
        <v>780</v>
      </c>
      <c r="D13057">
        <v>45000</v>
      </c>
      <c r="E13057">
        <v>64.2</v>
      </c>
      <c r="F13057">
        <v>2889000</v>
      </c>
      <c r="G13057" t="s">
        <v>817</v>
      </c>
    </row>
    <row r="13058" spans="1:7">
      <c r="A13058" s="1">
        <v>45989</v>
      </c>
      <c r="B13058" t="s">
        <v>641</v>
      </c>
      <c r="C13058" t="s">
        <v>765</v>
      </c>
      <c r="D13058">
        <v>124000</v>
      </c>
      <c r="E13058">
        <v>23.85</v>
      </c>
      <c r="F13058">
        <v>2957400</v>
      </c>
      <c r="G13058" t="s">
        <v>817</v>
      </c>
    </row>
    <row r="13059" spans="1:7">
      <c r="A13059" s="1">
        <v>45989</v>
      </c>
      <c r="B13059" t="s">
        <v>648</v>
      </c>
      <c r="C13059" t="s">
        <v>772</v>
      </c>
      <c r="D13059">
        <v>107000</v>
      </c>
      <c r="E13059">
        <v>27.95</v>
      </c>
      <c r="F13059">
        <v>2990650</v>
      </c>
      <c r="G13059" t="s">
        <v>817</v>
      </c>
    </row>
    <row r="13060" spans="1:7">
      <c r="A13060" s="1">
        <v>45989</v>
      </c>
      <c r="B13060" t="s">
        <v>675</v>
      </c>
      <c r="C13060" t="s">
        <v>799</v>
      </c>
      <c r="D13060">
        <v>69000</v>
      </c>
      <c r="E13060">
        <v>43.45</v>
      </c>
      <c r="F13060">
        <v>2998050</v>
      </c>
      <c r="G13060" t="s">
        <v>817</v>
      </c>
    </row>
    <row r="13061" spans="1:7">
      <c r="A13061" s="1">
        <v>45989</v>
      </c>
      <c r="B13061" t="s">
        <v>670</v>
      </c>
      <c r="C13061" t="s">
        <v>794</v>
      </c>
      <c r="D13061">
        <v>2000</v>
      </c>
      <c r="E13061">
        <v>1368.47</v>
      </c>
      <c r="F13061">
        <v>2736940</v>
      </c>
      <c r="G13061" t="s">
        <v>817</v>
      </c>
    </row>
    <row r="13062" spans="1:7">
      <c r="A13062" s="1">
        <v>45989</v>
      </c>
      <c r="B13062" t="s">
        <v>577</v>
      </c>
      <c r="C13062" t="s">
        <v>701</v>
      </c>
      <c r="D13062">
        <v>14000</v>
      </c>
      <c r="E13062">
        <v>197.78</v>
      </c>
      <c r="F13062">
        <v>2768920</v>
      </c>
      <c r="G13062" t="s">
        <v>817</v>
      </c>
    </row>
    <row r="13063" spans="1:7">
      <c r="A13063" s="1">
        <v>45992</v>
      </c>
      <c r="B13063" t="s">
        <v>593</v>
      </c>
      <c r="C13063" t="s">
        <v>717</v>
      </c>
      <c r="D13063">
        <v>2000</v>
      </c>
      <c r="E13063">
        <v>1455</v>
      </c>
      <c r="F13063">
        <v>2910000</v>
      </c>
      <c r="G13063" t="s">
        <v>817</v>
      </c>
    </row>
    <row r="13064" spans="1:7">
      <c r="A13064" s="1">
        <v>45992</v>
      </c>
      <c r="B13064" t="s">
        <v>611</v>
      </c>
      <c r="C13064" t="s">
        <v>735</v>
      </c>
      <c r="D13064">
        <v>22000</v>
      </c>
      <c r="E13064">
        <v>130</v>
      </c>
      <c r="F13064">
        <v>2860000</v>
      </c>
      <c r="G13064" t="s">
        <v>817</v>
      </c>
    </row>
    <row r="13065" spans="1:7">
      <c r="A13065" s="1">
        <v>45992</v>
      </c>
      <c r="B13065" t="s">
        <v>640</v>
      </c>
      <c r="C13065" t="s">
        <v>764</v>
      </c>
      <c r="D13065">
        <v>101000</v>
      </c>
      <c r="E13065">
        <v>29.45</v>
      </c>
      <c r="F13065">
        <v>2974450</v>
      </c>
      <c r="G13065" t="s">
        <v>817</v>
      </c>
    </row>
    <row r="13066" spans="1:7">
      <c r="A13066" s="1">
        <v>45992</v>
      </c>
      <c r="B13066" t="s">
        <v>613</v>
      </c>
      <c r="C13066" t="s">
        <v>737</v>
      </c>
      <c r="D13066">
        <v>2000</v>
      </c>
      <c r="E13066">
        <v>1020</v>
      </c>
      <c r="F13066">
        <v>2040000</v>
      </c>
      <c r="G13066" t="s">
        <v>817</v>
      </c>
    </row>
    <row r="13067" spans="1:7">
      <c r="A13067" s="1">
        <v>45992</v>
      </c>
      <c r="B13067" t="s">
        <v>656</v>
      </c>
      <c r="C13067" t="s">
        <v>780</v>
      </c>
      <c r="D13067">
        <v>45000</v>
      </c>
      <c r="E13067">
        <v>64.8</v>
      </c>
      <c r="F13067">
        <v>2916000</v>
      </c>
      <c r="G13067" t="s">
        <v>817</v>
      </c>
    </row>
    <row r="13068" spans="1:7">
      <c r="A13068" s="1">
        <v>45992</v>
      </c>
      <c r="B13068" t="s">
        <v>641</v>
      </c>
      <c r="C13068" t="s">
        <v>765</v>
      </c>
      <c r="D13068">
        <v>124000</v>
      </c>
      <c r="E13068">
        <v>23.8</v>
      </c>
      <c r="F13068">
        <v>2951200</v>
      </c>
      <c r="G13068" t="s">
        <v>817</v>
      </c>
    </row>
    <row r="13069" spans="1:7">
      <c r="A13069" s="1">
        <v>45992</v>
      </c>
      <c r="B13069" t="s">
        <v>648</v>
      </c>
      <c r="C13069" t="s">
        <v>772</v>
      </c>
      <c r="D13069">
        <v>107000</v>
      </c>
      <c r="E13069">
        <v>27.95</v>
      </c>
      <c r="F13069">
        <v>2990650</v>
      </c>
      <c r="G13069" t="s">
        <v>817</v>
      </c>
    </row>
    <row r="13070" spans="1:7">
      <c r="A13070" s="1">
        <v>45992</v>
      </c>
      <c r="B13070" t="s">
        <v>675</v>
      </c>
      <c r="C13070" t="s">
        <v>799</v>
      </c>
      <c r="D13070">
        <v>69000</v>
      </c>
      <c r="E13070">
        <v>43.4</v>
      </c>
      <c r="F13070">
        <v>2994600</v>
      </c>
      <c r="G13070" t="s">
        <v>817</v>
      </c>
    </row>
    <row r="13071" spans="1:7">
      <c r="A13071" s="1">
        <v>45992</v>
      </c>
      <c r="B13071" t="s">
        <v>670</v>
      </c>
      <c r="C13071" t="s">
        <v>794</v>
      </c>
      <c r="D13071">
        <v>2000</v>
      </c>
      <c r="E13071">
        <v>1417.52</v>
      </c>
      <c r="F13071">
        <v>2835040</v>
      </c>
      <c r="G13071" t="s">
        <v>817</v>
      </c>
    </row>
    <row r="13072" spans="1:7">
      <c r="A13072" s="1">
        <v>45992</v>
      </c>
      <c r="B13072" t="s">
        <v>577</v>
      </c>
      <c r="C13072" t="s">
        <v>701</v>
      </c>
      <c r="D13072">
        <v>14000</v>
      </c>
      <c r="E13072">
        <v>198.27</v>
      </c>
      <c r="F13072">
        <v>2775780</v>
      </c>
      <c r="G13072" t="s">
        <v>817</v>
      </c>
    </row>
    <row r="13073" spans="1:7">
      <c r="A13073" s="1">
        <v>45993</v>
      </c>
      <c r="B13073" t="s">
        <v>593</v>
      </c>
      <c r="C13073" t="s">
        <v>717</v>
      </c>
      <c r="D13073">
        <v>2000</v>
      </c>
      <c r="E13073">
        <v>1420</v>
      </c>
      <c r="F13073">
        <v>2840000</v>
      </c>
      <c r="G13073" t="s">
        <v>817</v>
      </c>
    </row>
    <row r="13074" spans="1:7">
      <c r="A13074" s="1">
        <v>45993</v>
      </c>
      <c r="B13074" t="s">
        <v>627</v>
      </c>
      <c r="C13074" t="s">
        <v>751</v>
      </c>
      <c r="D13074">
        <v>3000</v>
      </c>
      <c r="E13074">
        <v>989</v>
      </c>
      <c r="F13074">
        <v>2967000</v>
      </c>
      <c r="G13074" t="s">
        <v>817</v>
      </c>
    </row>
    <row r="13075" spans="1:7">
      <c r="A13075" s="1">
        <v>45993</v>
      </c>
      <c r="B13075" t="s">
        <v>640</v>
      </c>
      <c r="C13075" t="s">
        <v>764</v>
      </c>
      <c r="D13075">
        <v>101000</v>
      </c>
      <c r="E13075">
        <v>30.2</v>
      </c>
      <c r="F13075">
        <v>3050200</v>
      </c>
      <c r="G13075" t="s">
        <v>817</v>
      </c>
    </row>
    <row r="13076" spans="1:7">
      <c r="A13076" s="1">
        <v>45993</v>
      </c>
      <c r="B13076" t="s">
        <v>613</v>
      </c>
      <c r="C13076" t="s">
        <v>737</v>
      </c>
      <c r="D13076">
        <v>2000</v>
      </c>
      <c r="E13076">
        <v>1050</v>
      </c>
      <c r="F13076">
        <v>2100000</v>
      </c>
      <c r="G13076" t="s">
        <v>817</v>
      </c>
    </row>
    <row r="13077" spans="1:7">
      <c r="A13077" s="1">
        <v>45993</v>
      </c>
      <c r="B13077" t="s">
        <v>656</v>
      </c>
      <c r="C13077" t="s">
        <v>780</v>
      </c>
      <c r="D13077">
        <v>45000</v>
      </c>
      <c r="E13077">
        <v>66.59999999999999</v>
      </c>
      <c r="F13077">
        <v>2997000</v>
      </c>
      <c r="G13077" t="s">
        <v>817</v>
      </c>
    </row>
    <row r="13078" spans="1:7">
      <c r="A13078" s="1">
        <v>45993</v>
      </c>
      <c r="B13078" t="s">
        <v>641</v>
      </c>
      <c r="C13078" t="s">
        <v>765</v>
      </c>
      <c r="D13078">
        <v>124000</v>
      </c>
      <c r="E13078">
        <v>23.85</v>
      </c>
      <c r="F13078">
        <v>2957400</v>
      </c>
      <c r="G13078" t="s">
        <v>817</v>
      </c>
    </row>
    <row r="13079" spans="1:7">
      <c r="A13079" s="1">
        <v>45993</v>
      </c>
      <c r="B13079" t="s">
        <v>648</v>
      </c>
      <c r="C13079" t="s">
        <v>772</v>
      </c>
      <c r="D13079">
        <v>107000</v>
      </c>
      <c r="E13079">
        <v>28</v>
      </c>
      <c r="F13079">
        <v>2996000</v>
      </c>
      <c r="G13079" t="s">
        <v>817</v>
      </c>
    </row>
    <row r="13080" spans="1:7">
      <c r="A13080" s="1">
        <v>45993</v>
      </c>
      <c r="B13080" t="s">
        <v>675</v>
      </c>
      <c r="C13080" t="s">
        <v>799</v>
      </c>
      <c r="D13080">
        <v>69000</v>
      </c>
      <c r="E13080">
        <v>44.1</v>
      </c>
      <c r="F13080">
        <v>3042900</v>
      </c>
      <c r="G13080" t="s">
        <v>817</v>
      </c>
    </row>
    <row r="13081" spans="1:7">
      <c r="A13081" s="1">
        <v>45993</v>
      </c>
      <c r="B13081" t="s">
        <v>670</v>
      </c>
      <c r="C13081" t="s">
        <v>794</v>
      </c>
      <c r="D13081">
        <v>2000</v>
      </c>
      <c r="E13081">
        <v>1388.09</v>
      </c>
      <c r="F13081">
        <v>2776180</v>
      </c>
      <c r="G13081" t="s">
        <v>817</v>
      </c>
    </row>
    <row r="13082" spans="1:7">
      <c r="A13082" s="1">
        <v>45993</v>
      </c>
      <c r="B13082" t="s">
        <v>577</v>
      </c>
      <c r="C13082" t="s">
        <v>701</v>
      </c>
      <c r="D13082">
        <v>14000</v>
      </c>
      <c r="E13082">
        <v>196.79</v>
      </c>
      <c r="F13082">
        <v>2755060</v>
      </c>
      <c r="G13082" t="s">
        <v>817</v>
      </c>
    </row>
    <row r="13083" spans="1:7">
      <c r="A13083" s="1">
        <v>45994</v>
      </c>
      <c r="B13083" t="s">
        <v>593</v>
      </c>
      <c r="C13083" t="s">
        <v>717</v>
      </c>
      <c r="D13083">
        <v>2000</v>
      </c>
      <c r="E13083">
        <v>1430</v>
      </c>
      <c r="F13083">
        <v>2860000</v>
      </c>
      <c r="G13083" t="s">
        <v>817</v>
      </c>
    </row>
    <row r="13084" spans="1:7">
      <c r="A13084" s="1">
        <v>45994</v>
      </c>
      <c r="B13084" t="s">
        <v>627</v>
      </c>
      <c r="C13084" t="s">
        <v>751</v>
      </c>
      <c r="D13084">
        <v>3000</v>
      </c>
      <c r="E13084">
        <v>997</v>
      </c>
      <c r="F13084">
        <v>2991000</v>
      </c>
      <c r="G13084" t="s">
        <v>817</v>
      </c>
    </row>
    <row r="13085" spans="1:7">
      <c r="A13085" s="1">
        <v>45994</v>
      </c>
      <c r="B13085" t="s">
        <v>640</v>
      </c>
      <c r="C13085" t="s">
        <v>764</v>
      </c>
      <c r="D13085">
        <v>101000</v>
      </c>
      <c r="E13085">
        <v>30.25</v>
      </c>
      <c r="F13085">
        <v>3055250</v>
      </c>
      <c r="G13085" t="s">
        <v>817</v>
      </c>
    </row>
    <row r="13086" spans="1:7">
      <c r="A13086" s="1">
        <v>45994</v>
      </c>
      <c r="B13086" t="s">
        <v>613</v>
      </c>
      <c r="C13086" t="s">
        <v>737</v>
      </c>
      <c r="D13086">
        <v>2000</v>
      </c>
      <c r="E13086">
        <v>986</v>
      </c>
      <c r="F13086">
        <v>1972000</v>
      </c>
      <c r="G13086" t="s">
        <v>817</v>
      </c>
    </row>
    <row r="13087" spans="1:7">
      <c r="A13087" s="1">
        <v>45994</v>
      </c>
      <c r="B13087" t="s">
        <v>656</v>
      </c>
      <c r="C13087" t="s">
        <v>780</v>
      </c>
      <c r="D13087">
        <v>45000</v>
      </c>
      <c r="E13087">
        <v>67.59999999999999</v>
      </c>
      <c r="F13087">
        <v>3042000</v>
      </c>
      <c r="G13087" t="s">
        <v>817</v>
      </c>
    </row>
    <row r="13088" spans="1:7">
      <c r="A13088" s="1">
        <v>45994</v>
      </c>
      <c r="B13088" t="s">
        <v>641</v>
      </c>
      <c r="C13088" t="s">
        <v>765</v>
      </c>
      <c r="D13088">
        <v>124000</v>
      </c>
      <c r="E13088">
        <v>23.8</v>
      </c>
      <c r="F13088">
        <v>2951200</v>
      </c>
      <c r="G13088" t="s">
        <v>817</v>
      </c>
    </row>
    <row r="13089" spans="1:7">
      <c r="A13089" s="1">
        <v>45994</v>
      </c>
      <c r="B13089" t="s">
        <v>648</v>
      </c>
      <c r="C13089" t="s">
        <v>772</v>
      </c>
      <c r="D13089">
        <v>107000</v>
      </c>
      <c r="E13089">
        <v>28</v>
      </c>
      <c r="F13089">
        <v>2996000</v>
      </c>
      <c r="G13089" t="s">
        <v>817</v>
      </c>
    </row>
    <row r="13090" spans="1:7">
      <c r="A13090" s="1">
        <v>45994</v>
      </c>
      <c r="B13090" t="s">
        <v>675</v>
      </c>
      <c r="C13090" t="s">
        <v>799</v>
      </c>
      <c r="D13090">
        <v>69000</v>
      </c>
      <c r="E13090">
        <v>43.7</v>
      </c>
      <c r="F13090">
        <v>3015300</v>
      </c>
      <c r="G13090" t="s">
        <v>817</v>
      </c>
    </row>
    <row r="13091" spans="1:7">
      <c r="A13091" s="1">
        <v>45994</v>
      </c>
      <c r="B13091" t="s">
        <v>670</v>
      </c>
      <c r="C13091" t="s">
        <v>794</v>
      </c>
      <c r="D13091">
        <v>2000</v>
      </c>
      <c r="E13091">
        <v>1373.38</v>
      </c>
      <c r="F13091">
        <v>2746760</v>
      </c>
      <c r="G13091" t="s">
        <v>817</v>
      </c>
    </row>
    <row r="13092" spans="1:7">
      <c r="A13092" s="1">
        <v>45994</v>
      </c>
      <c r="B13092" t="s">
        <v>577</v>
      </c>
      <c r="C13092" t="s">
        <v>701</v>
      </c>
      <c r="D13092">
        <v>14000</v>
      </c>
      <c r="E13092">
        <v>200.73</v>
      </c>
      <c r="F13092">
        <v>2810220</v>
      </c>
      <c r="G13092" t="s">
        <v>817</v>
      </c>
    </row>
    <row r="13093" spans="1:7">
      <c r="A13093" s="1">
        <v>45995</v>
      </c>
      <c r="B13093" t="s">
        <v>593</v>
      </c>
      <c r="C13093" t="s">
        <v>717</v>
      </c>
      <c r="D13093">
        <v>2000</v>
      </c>
      <c r="E13093">
        <v>1360</v>
      </c>
      <c r="F13093">
        <v>2720000</v>
      </c>
      <c r="G13093" t="s">
        <v>817</v>
      </c>
    </row>
    <row r="13094" spans="1:7">
      <c r="A13094" s="1">
        <v>45995</v>
      </c>
      <c r="B13094" t="s">
        <v>627</v>
      </c>
      <c r="C13094" t="s">
        <v>751</v>
      </c>
      <c r="D13094">
        <v>3000</v>
      </c>
      <c r="E13094">
        <v>999</v>
      </c>
      <c r="F13094">
        <v>2997000</v>
      </c>
      <c r="G13094" t="s">
        <v>817</v>
      </c>
    </row>
    <row r="13095" spans="1:7">
      <c r="A13095" s="1">
        <v>45995</v>
      </c>
      <c r="B13095" t="s">
        <v>640</v>
      </c>
      <c r="C13095" t="s">
        <v>764</v>
      </c>
      <c r="D13095">
        <v>101000</v>
      </c>
      <c r="E13095">
        <v>30.75</v>
      </c>
      <c r="F13095">
        <v>3105750</v>
      </c>
      <c r="G13095" t="s">
        <v>817</v>
      </c>
    </row>
    <row r="13096" spans="1:7">
      <c r="A13096" s="1">
        <v>45995</v>
      </c>
      <c r="B13096" t="s">
        <v>613</v>
      </c>
      <c r="C13096" t="s">
        <v>737</v>
      </c>
      <c r="D13096">
        <v>2000</v>
      </c>
      <c r="E13096">
        <v>965</v>
      </c>
      <c r="F13096">
        <v>1930000</v>
      </c>
      <c r="G13096" t="s">
        <v>817</v>
      </c>
    </row>
    <row r="13097" spans="1:7">
      <c r="A13097" s="1">
        <v>45995</v>
      </c>
      <c r="B13097" t="s">
        <v>656</v>
      </c>
      <c r="C13097" t="s">
        <v>780</v>
      </c>
      <c r="D13097">
        <v>45000</v>
      </c>
      <c r="E13097">
        <v>69</v>
      </c>
      <c r="F13097">
        <v>3105000</v>
      </c>
      <c r="G13097" t="s">
        <v>817</v>
      </c>
    </row>
    <row r="13098" spans="1:7">
      <c r="A13098" s="1">
        <v>45995</v>
      </c>
      <c r="B13098" t="s">
        <v>641</v>
      </c>
      <c r="C13098" t="s">
        <v>765</v>
      </c>
      <c r="D13098">
        <v>124000</v>
      </c>
      <c r="E13098">
        <v>23.9</v>
      </c>
      <c r="F13098">
        <v>2963600</v>
      </c>
      <c r="G13098" t="s">
        <v>817</v>
      </c>
    </row>
    <row r="13099" spans="1:7">
      <c r="A13099" s="1">
        <v>45995</v>
      </c>
      <c r="B13099" t="s">
        <v>648</v>
      </c>
      <c r="C13099" t="s">
        <v>772</v>
      </c>
      <c r="D13099">
        <v>107000</v>
      </c>
      <c r="E13099">
        <v>27.9</v>
      </c>
      <c r="F13099">
        <v>2985300</v>
      </c>
      <c r="G13099" t="s">
        <v>817</v>
      </c>
    </row>
    <row r="13100" spans="1:7">
      <c r="A13100" s="1">
        <v>45995</v>
      </c>
      <c r="B13100" t="s">
        <v>675</v>
      </c>
      <c r="C13100" t="s">
        <v>799</v>
      </c>
      <c r="D13100">
        <v>69000</v>
      </c>
      <c r="E13100">
        <v>44.35</v>
      </c>
      <c r="F13100">
        <v>3060150</v>
      </c>
      <c r="G13100" t="s">
        <v>817</v>
      </c>
    </row>
    <row r="13101" spans="1:7">
      <c r="A13101" s="1">
        <v>45995</v>
      </c>
      <c r="B13101" t="s">
        <v>670</v>
      </c>
      <c r="C13101" t="s">
        <v>794</v>
      </c>
      <c r="D13101">
        <v>2000</v>
      </c>
      <c r="E13101">
        <v>1378.28</v>
      </c>
      <c r="F13101">
        <v>2756560</v>
      </c>
      <c r="G13101" t="s">
        <v>817</v>
      </c>
    </row>
    <row r="13102" spans="1:7">
      <c r="A13102" s="1">
        <v>45995</v>
      </c>
      <c r="B13102" t="s">
        <v>577</v>
      </c>
      <c r="C13102" t="s">
        <v>701</v>
      </c>
      <c r="D13102">
        <v>14000</v>
      </c>
      <c r="E13102">
        <v>198.76</v>
      </c>
      <c r="F13102">
        <v>2782640</v>
      </c>
      <c r="G13102" t="s">
        <v>817</v>
      </c>
    </row>
    <row r="13103" spans="1:7">
      <c r="A13103" s="1">
        <v>45996</v>
      </c>
      <c r="B13103" t="s">
        <v>593</v>
      </c>
      <c r="C13103" t="s">
        <v>717</v>
      </c>
      <c r="D13103">
        <v>2000</v>
      </c>
      <c r="E13103">
        <v>1365</v>
      </c>
      <c r="F13103">
        <v>2730000</v>
      </c>
      <c r="G13103" t="s">
        <v>817</v>
      </c>
    </row>
    <row r="13104" spans="1:7">
      <c r="A13104" s="1">
        <v>45996</v>
      </c>
      <c r="B13104" t="s">
        <v>627</v>
      </c>
      <c r="C13104" t="s">
        <v>751</v>
      </c>
      <c r="D13104">
        <v>3000</v>
      </c>
      <c r="E13104">
        <v>979</v>
      </c>
      <c r="F13104">
        <v>2937000</v>
      </c>
      <c r="G13104" t="s">
        <v>817</v>
      </c>
    </row>
    <row r="13105" spans="1:7">
      <c r="A13105" s="1">
        <v>45996</v>
      </c>
      <c r="B13105" t="s">
        <v>640</v>
      </c>
      <c r="C13105" t="s">
        <v>764</v>
      </c>
      <c r="D13105">
        <v>101000</v>
      </c>
      <c r="E13105">
        <v>30.8</v>
      </c>
      <c r="F13105">
        <v>3110800</v>
      </c>
      <c r="G13105" t="s">
        <v>817</v>
      </c>
    </row>
    <row r="13106" spans="1:7">
      <c r="A13106" s="1">
        <v>45996</v>
      </c>
      <c r="B13106" t="s">
        <v>613</v>
      </c>
      <c r="C13106" t="s">
        <v>737</v>
      </c>
      <c r="D13106">
        <v>2000</v>
      </c>
      <c r="E13106">
        <v>990</v>
      </c>
      <c r="F13106">
        <v>1980000</v>
      </c>
      <c r="G13106" t="s">
        <v>817</v>
      </c>
    </row>
    <row r="13107" spans="1:7">
      <c r="A13107" s="1">
        <v>45996</v>
      </c>
      <c r="B13107" t="s">
        <v>656</v>
      </c>
      <c r="C13107" t="s">
        <v>780</v>
      </c>
      <c r="D13107">
        <v>45000</v>
      </c>
      <c r="E13107">
        <v>68.7</v>
      </c>
      <c r="F13107">
        <v>3091500</v>
      </c>
      <c r="G13107" t="s">
        <v>817</v>
      </c>
    </row>
    <row r="13108" spans="1:7">
      <c r="A13108" s="1">
        <v>45996</v>
      </c>
      <c r="B13108" t="s">
        <v>641</v>
      </c>
      <c r="C13108" t="s">
        <v>765</v>
      </c>
      <c r="D13108">
        <v>124000</v>
      </c>
      <c r="E13108">
        <v>23.95</v>
      </c>
      <c r="F13108">
        <v>2969800</v>
      </c>
      <c r="G13108" t="s">
        <v>817</v>
      </c>
    </row>
    <row r="13109" spans="1:7">
      <c r="A13109" s="1">
        <v>45996</v>
      </c>
      <c r="B13109" t="s">
        <v>648</v>
      </c>
      <c r="C13109" t="s">
        <v>772</v>
      </c>
      <c r="D13109">
        <v>107000</v>
      </c>
      <c r="E13109">
        <v>27.55</v>
      </c>
      <c r="F13109">
        <v>2947850</v>
      </c>
      <c r="G13109" t="s">
        <v>817</v>
      </c>
    </row>
    <row r="13110" spans="1:7">
      <c r="A13110" s="1">
        <v>45996</v>
      </c>
      <c r="B13110" t="s">
        <v>675</v>
      </c>
      <c r="C13110" t="s">
        <v>799</v>
      </c>
      <c r="D13110">
        <v>69000</v>
      </c>
      <c r="E13110">
        <v>44.55</v>
      </c>
      <c r="F13110">
        <v>3073950</v>
      </c>
      <c r="G13110" t="s">
        <v>817</v>
      </c>
    </row>
    <row r="13111" spans="1:7">
      <c r="A13111" s="1">
        <v>45996</v>
      </c>
      <c r="B13111" t="s">
        <v>670</v>
      </c>
      <c r="C13111" t="s">
        <v>794</v>
      </c>
      <c r="D13111">
        <v>2000</v>
      </c>
      <c r="E13111">
        <v>1397.9</v>
      </c>
      <c r="F13111">
        <v>2795800</v>
      </c>
      <c r="G13111" t="s">
        <v>817</v>
      </c>
    </row>
    <row r="13112" spans="1:7">
      <c r="A13112" s="1">
        <v>45996</v>
      </c>
      <c r="B13112" t="s">
        <v>577</v>
      </c>
      <c r="C13112" t="s">
        <v>701</v>
      </c>
      <c r="D13112">
        <v>14000</v>
      </c>
      <c r="E13112">
        <v>198.27</v>
      </c>
      <c r="F13112">
        <v>2775780</v>
      </c>
      <c r="G13112" t="s">
        <v>817</v>
      </c>
    </row>
    <row r="13113" spans="1:7">
      <c r="A13113" s="1">
        <v>45999</v>
      </c>
      <c r="B13113" t="s">
        <v>593</v>
      </c>
      <c r="C13113" t="s">
        <v>717</v>
      </c>
      <c r="D13113">
        <v>2000</v>
      </c>
      <c r="E13113">
        <v>1445</v>
      </c>
      <c r="F13113">
        <v>2890000</v>
      </c>
      <c r="G13113" t="s">
        <v>817</v>
      </c>
    </row>
    <row r="13114" spans="1:7">
      <c r="A13114" s="1">
        <v>45999</v>
      </c>
      <c r="B13114" t="s">
        <v>627</v>
      </c>
      <c r="C13114" t="s">
        <v>751</v>
      </c>
      <c r="D13114">
        <v>3000</v>
      </c>
      <c r="E13114">
        <v>979</v>
      </c>
      <c r="F13114">
        <v>2937000</v>
      </c>
      <c r="G13114" t="s">
        <v>817</v>
      </c>
    </row>
    <row r="13115" spans="1:7">
      <c r="A13115" s="1">
        <v>45999</v>
      </c>
      <c r="B13115" t="s">
        <v>640</v>
      </c>
      <c r="C13115" t="s">
        <v>764</v>
      </c>
      <c r="D13115">
        <v>101000</v>
      </c>
      <c r="E13115">
        <v>30.55</v>
      </c>
      <c r="F13115">
        <v>3085550</v>
      </c>
      <c r="G13115" t="s">
        <v>817</v>
      </c>
    </row>
    <row r="13116" spans="1:7">
      <c r="A13116" s="1">
        <v>45999</v>
      </c>
      <c r="B13116" t="s">
        <v>613</v>
      </c>
      <c r="C13116" t="s">
        <v>737</v>
      </c>
      <c r="D13116">
        <v>2000</v>
      </c>
      <c r="E13116">
        <v>977</v>
      </c>
      <c r="F13116">
        <v>1954000</v>
      </c>
      <c r="G13116" t="s">
        <v>817</v>
      </c>
    </row>
    <row r="13117" spans="1:7">
      <c r="A13117" s="1">
        <v>45999</v>
      </c>
      <c r="B13117" t="s">
        <v>656</v>
      </c>
      <c r="C13117" t="s">
        <v>780</v>
      </c>
      <c r="D13117">
        <v>45000</v>
      </c>
      <c r="E13117">
        <v>69</v>
      </c>
      <c r="F13117">
        <v>3105000</v>
      </c>
      <c r="G13117" t="s">
        <v>817</v>
      </c>
    </row>
    <row r="13118" spans="1:7">
      <c r="A13118" s="1">
        <v>45999</v>
      </c>
      <c r="B13118" t="s">
        <v>641</v>
      </c>
      <c r="C13118" t="s">
        <v>765</v>
      </c>
      <c r="D13118">
        <v>124000</v>
      </c>
      <c r="E13118">
        <v>24.05</v>
      </c>
      <c r="F13118">
        <v>2982200</v>
      </c>
      <c r="G13118" t="s">
        <v>817</v>
      </c>
    </row>
    <row r="13119" spans="1:7">
      <c r="A13119" s="1">
        <v>45999</v>
      </c>
      <c r="B13119" t="s">
        <v>648</v>
      </c>
      <c r="C13119" t="s">
        <v>772</v>
      </c>
      <c r="D13119">
        <v>107000</v>
      </c>
      <c r="E13119">
        <v>27.65</v>
      </c>
      <c r="F13119">
        <v>2958550</v>
      </c>
      <c r="G13119" t="s">
        <v>817</v>
      </c>
    </row>
    <row r="13120" spans="1:7">
      <c r="A13120" s="1">
        <v>45999</v>
      </c>
      <c r="B13120" t="s">
        <v>675</v>
      </c>
      <c r="C13120" t="s">
        <v>799</v>
      </c>
      <c r="D13120">
        <v>69000</v>
      </c>
      <c r="E13120">
        <v>44.55</v>
      </c>
      <c r="F13120">
        <v>3073950</v>
      </c>
      <c r="G13120" t="s">
        <v>817</v>
      </c>
    </row>
    <row r="13121" spans="1:7">
      <c r="A13121" s="1">
        <v>45999</v>
      </c>
      <c r="B13121" t="s">
        <v>670</v>
      </c>
      <c r="C13121" t="s">
        <v>794</v>
      </c>
      <c r="D13121">
        <v>2000</v>
      </c>
      <c r="E13121">
        <v>1412.62</v>
      </c>
      <c r="F13121">
        <v>2825240</v>
      </c>
      <c r="G13121" t="s">
        <v>817</v>
      </c>
    </row>
    <row r="13122" spans="1:7">
      <c r="A13122" s="1">
        <v>45999</v>
      </c>
      <c r="B13122" t="s">
        <v>577</v>
      </c>
      <c r="C13122" t="s">
        <v>701</v>
      </c>
      <c r="D13122">
        <v>14000</v>
      </c>
      <c r="E13122">
        <v>192.36</v>
      </c>
      <c r="F13122">
        <v>2693040</v>
      </c>
      <c r="G13122" t="s">
        <v>817</v>
      </c>
    </row>
    <row r="13123" spans="1:7">
      <c r="A13123" s="1">
        <v>46000</v>
      </c>
      <c r="B13123" t="s">
        <v>593</v>
      </c>
      <c r="C13123" t="s">
        <v>717</v>
      </c>
      <c r="D13123">
        <v>2000</v>
      </c>
      <c r="E13123">
        <v>1495</v>
      </c>
      <c r="F13123">
        <v>2990000</v>
      </c>
      <c r="G13123" t="s">
        <v>817</v>
      </c>
    </row>
    <row r="13124" spans="1:7">
      <c r="A13124" s="1">
        <v>46000</v>
      </c>
      <c r="B13124" t="s">
        <v>627</v>
      </c>
      <c r="C13124" t="s">
        <v>751</v>
      </c>
      <c r="D13124">
        <v>3000</v>
      </c>
      <c r="E13124">
        <v>971</v>
      </c>
      <c r="F13124">
        <v>2913000</v>
      </c>
      <c r="G13124" t="s">
        <v>817</v>
      </c>
    </row>
    <row r="13125" spans="1:7">
      <c r="A13125" s="1">
        <v>46000</v>
      </c>
      <c r="B13125" t="s">
        <v>640</v>
      </c>
      <c r="C13125" t="s">
        <v>764</v>
      </c>
      <c r="D13125">
        <v>101000</v>
      </c>
      <c r="E13125">
        <v>30.7</v>
      </c>
      <c r="F13125">
        <v>3100700</v>
      </c>
      <c r="G13125" t="s">
        <v>817</v>
      </c>
    </row>
    <row r="13126" spans="1:7">
      <c r="A13126" s="1">
        <v>46000</v>
      </c>
      <c r="B13126" t="s">
        <v>613</v>
      </c>
      <c r="C13126" t="s">
        <v>737</v>
      </c>
      <c r="D13126">
        <v>2000</v>
      </c>
      <c r="E13126">
        <v>995</v>
      </c>
      <c r="F13126">
        <v>1990000</v>
      </c>
      <c r="G13126" t="s">
        <v>817</v>
      </c>
    </row>
    <row r="13127" spans="1:7">
      <c r="A13127" s="1">
        <v>46000</v>
      </c>
      <c r="B13127" t="s">
        <v>656</v>
      </c>
      <c r="C13127" t="s">
        <v>780</v>
      </c>
      <c r="D13127">
        <v>45000</v>
      </c>
      <c r="E13127">
        <v>69.2</v>
      </c>
      <c r="F13127">
        <v>3114000</v>
      </c>
      <c r="G13127" t="s">
        <v>817</v>
      </c>
    </row>
    <row r="13128" spans="1:7">
      <c r="A13128" s="1">
        <v>46000</v>
      </c>
      <c r="B13128" t="s">
        <v>641</v>
      </c>
      <c r="C13128" t="s">
        <v>765</v>
      </c>
      <c r="D13128">
        <v>124000</v>
      </c>
      <c r="E13128">
        <v>24.1</v>
      </c>
      <c r="F13128">
        <v>2988400</v>
      </c>
      <c r="G13128" t="s">
        <v>817</v>
      </c>
    </row>
    <row r="13129" spans="1:7">
      <c r="A13129" s="1">
        <v>46000</v>
      </c>
      <c r="B13129" t="s">
        <v>648</v>
      </c>
      <c r="C13129" t="s">
        <v>772</v>
      </c>
      <c r="D13129">
        <v>107000</v>
      </c>
      <c r="E13129">
        <v>27.55</v>
      </c>
      <c r="F13129">
        <v>2947850</v>
      </c>
      <c r="G13129" t="s">
        <v>817</v>
      </c>
    </row>
    <row r="13130" spans="1:7">
      <c r="A13130" s="1">
        <v>46000</v>
      </c>
      <c r="B13130" t="s">
        <v>675</v>
      </c>
      <c r="C13130" t="s">
        <v>799</v>
      </c>
      <c r="D13130">
        <v>69000</v>
      </c>
      <c r="E13130">
        <v>44.95</v>
      </c>
      <c r="F13130">
        <v>3101550</v>
      </c>
      <c r="G13130" t="s">
        <v>817</v>
      </c>
    </row>
    <row r="13131" spans="1:7">
      <c r="A13131" s="1">
        <v>46000</v>
      </c>
      <c r="B13131" t="s">
        <v>670</v>
      </c>
      <c r="C13131" t="s">
        <v>794</v>
      </c>
      <c r="D13131">
        <v>2000</v>
      </c>
      <c r="E13131">
        <v>1393</v>
      </c>
      <c r="F13131">
        <v>2786000</v>
      </c>
      <c r="G13131" t="s">
        <v>817</v>
      </c>
    </row>
    <row r="13132" spans="1:7">
      <c r="A13132" s="1">
        <v>46000</v>
      </c>
      <c r="B13132" t="s">
        <v>577</v>
      </c>
      <c r="C13132" t="s">
        <v>701</v>
      </c>
      <c r="D13132">
        <v>14000</v>
      </c>
      <c r="E13132">
        <v>190.4</v>
      </c>
      <c r="F13132">
        <v>2665600</v>
      </c>
      <c r="G13132" t="s">
        <v>817</v>
      </c>
    </row>
    <row r="13133" spans="1:7">
      <c r="A13133" s="1">
        <v>46001</v>
      </c>
      <c r="B13133" t="s">
        <v>593</v>
      </c>
      <c r="C13133" t="s">
        <v>717</v>
      </c>
      <c r="D13133">
        <v>2000</v>
      </c>
      <c r="E13133">
        <v>1525</v>
      </c>
      <c r="F13133">
        <v>3050000</v>
      </c>
      <c r="G13133" t="s">
        <v>817</v>
      </c>
    </row>
    <row r="13134" spans="1:7">
      <c r="A13134" s="1">
        <v>46001</v>
      </c>
      <c r="B13134" t="s">
        <v>627</v>
      </c>
      <c r="C13134" t="s">
        <v>751</v>
      </c>
      <c r="D13134">
        <v>3000</v>
      </c>
      <c r="E13134">
        <v>968</v>
      </c>
      <c r="F13134">
        <v>2904000</v>
      </c>
      <c r="G13134" t="s">
        <v>817</v>
      </c>
    </row>
    <row r="13135" spans="1:7">
      <c r="A13135" s="1">
        <v>46001</v>
      </c>
      <c r="B13135" t="s">
        <v>640</v>
      </c>
      <c r="C13135" t="s">
        <v>764</v>
      </c>
      <c r="D13135">
        <v>101000</v>
      </c>
      <c r="E13135">
        <v>30.55</v>
      </c>
      <c r="F13135">
        <v>3085550</v>
      </c>
      <c r="G13135" t="s">
        <v>817</v>
      </c>
    </row>
    <row r="13136" spans="1:7">
      <c r="A13136" s="1">
        <v>46001</v>
      </c>
      <c r="B13136" t="s">
        <v>613</v>
      </c>
      <c r="C13136" t="s">
        <v>737</v>
      </c>
      <c r="D13136">
        <v>2000</v>
      </c>
      <c r="E13136">
        <v>1090</v>
      </c>
      <c r="F13136">
        <v>2180000</v>
      </c>
      <c r="G13136" t="s">
        <v>817</v>
      </c>
    </row>
    <row r="13137" spans="1:7">
      <c r="A13137" s="1">
        <v>46001</v>
      </c>
      <c r="B13137" t="s">
        <v>656</v>
      </c>
      <c r="C13137" t="s">
        <v>780</v>
      </c>
      <c r="D13137">
        <v>45000</v>
      </c>
      <c r="E13137">
        <v>68.5</v>
      </c>
      <c r="F13137">
        <v>3082500</v>
      </c>
      <c r="G13137" t="s">
        <v>817</v>
      </c>
    </row>
    <row r="13138" spans="1:7">
      <c r="A13138" s="1">
        <v>46001</v>
      </c>
      <c r="B13138" t="s">
        <v>641</v>
      </c>
      <c r="C13138" t="s">
        <v>765</v>
      </c>
      <c r="D13138">
        <v>124000</v>
      </c>
      <c r="E13138">
        <v>24.2</v>
      </c>
      <c r="F13138">
        <v>3000800</v>
      </c>
      <c r="G13138" t="s">
        <v>817</v>
      </c>
    </row>
    <row r="13139" spans="1:7">
      <c r="A13139" s="1">
        <v>46001</v>
      </c>
      <c r="B13139" t="s">
        <v>648</v>
      </c>
      <c r="C13139" t="s">
        <v>772</v>
      </c>
      <c r="D13139">
        <v>107000</v>
      </c>
      <c r="E13139">
        <v>27.6</v>
      </c>
      <c r="F13139">
        <v>2953200</v>
      </c>
      <c r="G13139" t="s">
        <v>817</v>
      </c>
    </row>
    <row r="13140" spans="1:7">
      <c r="A13140" s="1">
        <v>46001</v>
      </c>
      <c r="B13140" t="s">
        <v>675</v>
      </c>
      <c r="C13140" t="s">
        <v>799</v>
      </c>
      <c r="D13140">
        <v>69000</v>
      </c>
      <c r="E13140">
        <v>44.8</v>
      </c>
      <c r="F13140">
        <v>3091200</v>
      </c>
      <c r="G13140" t="s">
        <v>817</v>
      </c>
    </row>
    <row r="13141" spans="1:7">
      <c r="A13141" s="1">
        <v>46001</v>
      </c>
      <c r="B13141" t="s">
        <v>670</v>
      </c>
      <c r="C13141" t="s">
        <v>794</v>
      </c>
      <c r="D13141">
        <v>2000</v>
      </c>
      <c r="E13141">
        <v>1432.24</v>
      </c>
      <c r="F13141">
        <v>2864480</v>
      </c>
      <c r="G13141" t="s">
        <v>817</v>
      </c>
    </row>
    <row r="13142" spans="1:7">
      <c r="A13142" s="1">
        <v>46001</v>
      </c>
      <c r="B13142" t="s">
        <v>577</v>
      </c>
      <c r="C13142" t="s">
        <v>701</v>
      </c>
      <c r="D13142">
        <v>14000</v>
      </c>
      <c r="E13142">
        <v>190.89</v>
      </c>
      <c r="F13142">
        <v>2672460</v>
      </c>
      <c r="G13142" t="s">
        <v>817</v>
      </c>
    </row>
    <row r="13143" spans="1:7">
      <c r="A13143" s="1">
        <v>46002</v>
      </c>
      <c r="B13143" t="s">
        <v>593</v>
      </c>
      <c r="C13143" t="s">
        <v>717</v>
      </c>
      <c r="D13143">
        <v>2000</v>
      </c>
      <c r="E13143">
        <v>1510</v>
      </c>
      <c r="F13143">
        <v>3020000</v>
      </c>
      <c r="G13143" t="s">
        <v>817</v>
      </c>
    </row>
    <row r="13144" spans="1:7">
      <c r="A13144" s="1">
        <v>46002</v>
      </c>
      <c r="B13144" t="s">
        <v>627</v>
      </c>
      <c r="C13144" t="s">
        <v>751</v>
      </c>
      <c r="D13144">
        <v>3000</v>
      </c>
      <c r="E13144">
        <v>945</v>
      </c>
      <c r="F13144">
        <v>2835000</v>
      </c>
      <c r="G13144" t="s">
        <v>817</v>
      </c>
    </row>
    <row r="13145" spans="1:7">
      <c r="A13145" s="1">
        <v>46002</v>
      </c>
      <c r="B13145" t="s">
        <v>640</v>
      </c>
      <c r="C13145" t="s">
        <v>764</v>
      </c>
      <c r="D13145">
        <v>101000</v>
      </c>
      <c r="E13145">
        <v>30.75</v>
      </c>
      <c r="F13145">
        <v>3105750</v>
      </c>
      <c r="G13145" t="s">
        <v>817</v>
      </c>
    </row>
    <row r="13146" spans="1:7">
      <c r="A13146" s="1">
        <v>46002</v>
      </c>
      <c r="B13146" t="s">
        <v>613</v>
      </c>
      <c r="C13146" t="s">
        <v>737</v>
      </c>
      <c r="D13146">
        <v>2000</v>
      </c>
      <c r="E13146">
        <v>1135</v>
      </c>
      <c r="F13146">
        <v>2270000</v>
      </c>
      <c r="G13146" t="s">
        <v>817</v>
      </c>
    </row>
    <row r="13147" spans="1:7">
      <c r="A13147" s="1">
        <v>46002</v>
      </c>
      <c r="B13147" t="s">
        <v>656</v>
      </c>
      <c r="C13147" t="s">
        <v>780</v>
      </c>
      <c r="D13147">
        <v>45000</v>
      </c>
      <c r="E13147">
        <v>69.2</v>
      </c>
      <c r="F13147">
        <v>3114000</v>
      </c>
      <c r="G13147" t="s">
        <v>817</v>
      </c>
    </row>
    <row r="13148" spans="1:7">
      <c r="A13148" s="1">
        <v>46002</v>
      </c>
      <c r="B13148" t="s">
        <v>641</v>
      </c>
      <c r="C13148" t="s">
        <v>765</v>
      </c>
      <c r="D13148">
        <v>124000</v>
      </c>
      <c r="E13148">
        <v>24.35</v>
      </c>
      <c r="F13148">
        <v>3019400</v>
      </c>
      <c r="G13148" t="s">
        <v>817</v>
      </c>
    </row>
    <row r="13149" spans="1:7">
      <c r="A13149" s="1">
        <v>46002</v>
      </c>
      <c r="B13149" t="s">
        <v>648</v>
      </c>
      <c r="C13149" t="s">
        <v>772</v>
      </c>
      <c r="D13149">
        <v>107000</v>
      </c>
      <c r="E13149">
        <v>27.7</v>
      </c>
      <c r="F13149">
        <v>2963900</v>
      </c>
      <c r="G13149" t="s">
        <v>817</v>
      </c>
    </row>
    <row r="13150" spans="1:7">
      <c r="A13150" s="1">
        <v>46002</v>
      </c>
      <c r="B13150" t="s">
        <v>675</v>
      </c>
      <c r="C13150" t="s">
        <v>799</v>
      </c>
      <c r="D13150">
        <v>69000</v>
      </c>
      <c r="E13150">
        <v>45.05</v>
      </c>
      <c r="F13150">
        <v>3108450</v>
      </c>
      <c r="G13150" t="s">
        <v>817</v>
      </c>
    </row>
    <row r="13151" spans="1:7">
      <c r="A13151" s="1">
        <v>46002</v>
      </c>
      <c r="B13151" t="s">
        <v>670</v>
      </c>
      <c r="C13151" t="s">
        <v>794</v>
      </c>
      <c r="D13151">
        <v>2000</v>
      </c>
      <c r="E13151">
        <v>1368.47</v>
      </c>
      <c r="F13151">
        <v>2736940</v>
      </c>
      <c r="G13151" t="s">
        <v>817</v>
      </c>
    </row>
    <row r="13152" spans="1:7">
      <c r="A13152" s="1">
        <v>46002</v>
      </c>
      <c r="B13152" t="s">
        <v>577</v>
      </c>
      <c r="C13152" t="s">
        <v>701</v>
      </c>
      <c r="D13152">
        <v>14000</v>
      </c>
      <c r="E13152">
        <v>185.97</v>
      </c>
      <c r="F13152">
        <v>2603580</v>
      </c>
      <c r="G13152" t="s">
        <v>817</v>
      </c>
    </row>
    <row r="13153" spans="1:7">
      <c r="A13153" s="1">
        <v>46003</v>
      </c>
      <c r="B13153" t="s">
        <v>593</v>
      </c>
      <c r="C13153" t="s">
        <v>717</v>
      </c>
      <c r="D13153">
        <v>2000</v>
      </c>
      <c r="E13153">
        <v>1515</v>
      </c>
      <c r="F13153">
        <v>3030000</v>
      </c>
      <c r="G13153" t="s">
        <v>817</v>
      </c>
    </row>
    <row r="13154" spans="1:7">
      <c r="A13154" s="1">
        <v>46003</v>
      </c>
      <c r="B13154" t="s">
        <v>627</v>
      </c>
      <c r="C13154" t="s">
        <v>751</v>
      </c>
      <c r="D13154">
        <v>3000</v>
      </c>
      <c r="E13154">
        <v>938</v>
      </c>
      <c r="F13154">
        <v>2814000</v>
      </c>
      <c r="G13154" t="s">
        <v>817</v>
      </c>
    </row>
    <row r="13155" spans="1:7">
      <c r="A13155" s="1">
        <v>46003</v>
      </c>
      <c r="B13155" t="s">
        <v>640</v>
      </c>
      <c r="C13155" t="s">
        <v>764</v>
      </c>
      <c r="D13155">
        <v>101000</v>
      </c>
      <c r="E13155">
        <v>30.95</v>
      </c>
      <c r="F13155">
        <v>3125950</v>
      </c>
      <c r="G13155" t="s">
        <v>817</v>
      </c>
    </row>
    <row r="13156" spans="1:7">
      <c r="A13156" s="1">
        <v>46003</v>
      </c>
      <c r="B13156" t="s">
        <v>613</v>
      </c>
      <c r="C13156" t="s">
        <v>737</v>
      </c>
      <c r="D13156">
        <v>2000</v>
      </c>
      <c r="E13156">
        <v>1155</v>
      </c>
      <c r="F13156">
        <v>2310000</v>
      </c>
      <c r="G13156" t="s">
        <v>817</v>
      </c>
    </row>
    <row r="13157" spans="1:7">
      <c r="A13157" s="1">
        <v>46003</v>
      </c>
      <c r="B13157" t="s">
        <v>656</v>
      </c>
      <c r="C13157" t="s">
        <v>780</v>
      </c>
      <c r="D13157">
        <v>45000</v>
      </c>
      <c r="E13157">
        <v>70.09999999999999</v>
      </c>
      <c r="F13157">
        <v>3154500</v>
      </c>
      <c r="G13157" t="s">
        <v>817</v>
      </c>
    </row>
    <row r="13158" spans="1:7">
      <c r="A13158" s="1">
        <v>46003</v>
      </c>
      <c r="B13158" t="s">
        <v>641</v>
      </c>
      <c r="C13158" t="s">
        <v>765</v>
      </c>
      <c r="D13158">
        <v>124000</v>
      </c>
      <c r="E13158">
        <v>24.45</v>
      </c>
      <c r="F13158">
        <v>3031800</v>
      </c>
      <c r="G13158" t="s">
        <v>817</v>
      </c>
    </row>
    <row r="13159" spans="1:7">
      <c r="A13159" s="1">
        <v>46003</v>
      </c>
      <c r="B13159" t="s">
        <v>648</v>
      </c>
      <c r="C13159" t="s">
        <v>772</v>
      </c>
      <c r="D13159">
        <v>107000</v>
      </c>
      <c r="E13159">
        <v>27.7</v>
      </c>
      <c r="F13159">
        <v>2963900</v>
      </c>
      <c r="G13159" t="s">
        <v>817</v>
      </c>
    </row>
    <row r="13160" spans="1:7">
      <c r="A13160" s="1">
        <v>46003</v>
      </c>
      <c r="B13160" t="s">
        <v>675</v>
      </c>
      <c r="C13160" t="s">
        <v>799</v>
      </c>
      <c r="D13160">
        <v>69000</v>
      </c>
      <c r="E13160">
        <v>46.5</v>
      </c>
      <c r="F13160">
        <v>3208500</v>
      </c>
      <c r="G13160" t="s">
        <v>817</v>
      </c>
    </row>
    <row r="13161" spans="1:7">
      <c r="A13161" s="1">
        <v>46003</v>
      </c>
      <c r="B13161" t="s">
        <v>670</v>
      </c>
      <c r="C13161" t="s">
        <v>794</v>
      </c>
      <c r="D13161">
        <v>2000</v>
      </c>
      <c r="E13161">
        <v>1378.28</v>
      </c>
      <c r="F13161">
        <v>2756560</v>
      </c>
      <c r="G13161" t="s">
        <v>817</v>
      </c>
    </row>
    <row r="13162" spans="1:7">
      <c r="A13162" s="1">
        <v>46003</v>
      </c>
      <c r="B13162" t="s">
        <v>577</v>
      </c>
      <c r="C13162" t="s">
        <v>701</v>
      </c>
      <c r="D13162">
        <v>14000</v>
      </c>
      <c r="E13162">
        <v>184</v>
      </c>
      <c r="F13162">
        <v>2576000</v>
      </c>
      <c r="G13162" t="s">
        <v>817</v>
      </c>
    </row>
    <row r="13163" spans="1:7">
      <c r="A13163" s="1">
        <v>46006</v>
      </c>
      <c r="B13163" t="s">
        <v>593</v>
      </c>
      <c r="C13163" t="s">
        <v>717</v>
      </c>
      <c r="D13163">
        <v>2000</v>
      </c>
      <c r="E13163">
        <v>1450</v>
      </c>
      <c r="F13163">
        <v>2900000</v>
      </c>
      <c r="G13163" t="s">
        <v>817</v>
      </c>
    </row>
    <row r="13164" spans="1:7">
      <c r="A13164" s="1">
        <v>46006</v>
      </c>
      <c r="B13164" t="s">
        <v>627</v>
      </c>
      <c r="C13164" t="s">
        <v>751</v>
      </c>
      <c r="D13164">
        <v>3000</v>
      </c>
      <c r="E13164">
        <v>922</v>
      </c>
      <c r="F13164">
        <v>2766000</v>
      </c>
      <c r="G13164" t="s">
        <v>817</v>
      </c>
    </row>
    <row r="13165" spans="1:7">
      <c r="A13165" s="1">
        <v>46006</v>
      </c>
      <c r="B13165" t="s">
        <v>640</v>
      </c>
      <c r="C13165" t="s">
        <v>764</v>
      </c>
      <c r="D13165">
        <v>101000</v>
      </c>
      <c r="E13165">
        <v>31.2</v>
      </c>
      <c r="F13165">
        <v>3151200</v>
      </c>
      <c r="G13165" t="s">
        <v>817</v>
      </c>
    </row>
    <row r="13166" spans="1:7">
      <c r="A13166" s="1">
        <v>46006</v>
      </c>
      <c r="B13166" t="s">
        <v>613</v>
      </c>
      <c r="C13166" t="s">
        <v>737</v>
      </c>
      <c r="D13166">
        <v>2000</v>
      </c>
      <c r="E13166">
        <v>1210</v>
      </c>
      <c r="F13166">
        <v>2420000</v>
      </c>
      <c r="G13166" t="s">
        <v>817</v>
      </c>
    </row>
    <row r="13167" spans="1:7">
      <c r="A13167" s="1">
        <v>46006</v>
      </c>
      <c r="B13167" t="s">
        <v>656</v>
      </c>
      <c r="C13167" t="s">
        <v>780</v>
      </c>
      <c r="D13167">
        <v>45000</v>
      </c>
      <c r="E13167">
        <v>70.09999999999999</v>
      </c>
      <c r="F13167">
        <v>3154500</v>
      </c>
      <c r="G13167" t="s">
        <v>817</v>
      </c>
    </row>
    <row r="13168" spans="1:7">
      <c r="A13168" s="1">
        <v>46006</v>
      </c>
      <c r="B13168" t="s">
        <v>641</v>
      </c>
      <c r="C13168" t="s">
        <v>765</v>
      </c>
      <c r="D13168">
        <v>124000</v>
      </c>
      <c r="E13168">
        <v>24.6</v>
      </c>
      <c r="F13168">
        <v>3050400</v>
      </c>
      <c r="G13168" t="s">
        <v>817</v>
      </c>
    </row>
    <row r="13169" spans="1:7">
      <c r="A13169" s="1">
        <v>46006</v>
      </c>
      <c r="B13169" t="s">
        <v>648</v>
      </c>
      <c r="C13169" t="s">
        <v>772</v>
      </c>
      <c r="D13169">
        <v>107000</v>
      </c>
      <c r="E13169">
        <v>27.6</v>
      </c>
      <c r="F13169">
        <v>2953200</v>
      </c>
      <c r="G13169" t="s">
        <v>817</v>
      </c>
    </row>
    <row r="13170" spans="1:7">
      <c r="A13170" s="1">
        <v>46006</v>
      </c>
      <c r="B13170" t="s">
        <v>611</v>
      </c>
      <c r="C13170" t="s">
        <v>735</v>
      </c>
      <c r="D13170">
        <v>22000</v>
      </c>
      <c r="E13170">
        <v>130.5</v>
      </c>
      <c r="F13170">
        <v>2871000</v>
      </c>
      <c r="G13170" t="s">
        <v>817</v>
      </c>
    </row>
    <row r="13171" spans="1:7">
      <c r="A13171" s="1">
        <v>46006</v>
      </c>
      <c r="B13171" t="s">
        <v>670</v>
      </c>
      <c r="C13171" t="s">
        <v>794</v>
      </c>
      <c r="D13171">
        <v>2000</v>
      </c>
      <c r="E13171">
        <v>1393</v>
      </c>
      <c r="F13171">
        <v>2786000</v>
      </c>
      <c r="G13171" t="s">
        <v>817</v>
      </c>
    </row>
    <row r="13172" spans="1:7">
      <c r="A13172" s="1">
        <v>46006</v>
      </c>
      <c r="B13172" t="s">
        <v>577</v>
      </c>
      <c r="C13172" t="s">
        <v>701</v>
      </c>
      <c r="D13172">
        <v>14000</v>
      </c>
      <c r="E13172">
        <v>181.54</v>
      </c>
      <c r="F13172">
        <v>2541560</v>
      </c>
      <c r="G13172" t="s">
        <v>817</v>
      </c>
    </row>
    <row r="13173" spans="1:7">
      <c r="A13173" s="1">
        <v>46007</v>
      </c>
      <c r="B13173" t="s">
        <v>593</v>
      </c>
      <c r="C13173" t="s">
        <v>717</v>
      </c>
      <c r="D13173">
        <v>2000</v>
      </c>
      <c r="E13173">
        <v>1430</v>
      </c>
      <c r="F13173">
        <v>2860000</v>
      </c>
      <c r="G13173" t="s">
        <v>817</v>
      </c>
    </row>
    <row r="13174" spans="1:7">
      <c r="A13174" s="1">
        <v>46007</v>
      </c>
      <c r="B13174" t="s">
        <v>627</v>
      </c>
      <c r="C13174" t="s">
        <v>751</v>
      </c>
      <c r="D13174">
        <v>3000</v>
      </c>
      <c r="E13174">
        <v>901</v>
      </c>
      <c r="F13174">
        <v>2703000</v>
      </c>
      <c r="G13174" t="s">
        <v>817</v>
      </c>
    </row>
    <row r="13175" spans="1:7">
      <c r="A13175" s="1">
        <v>46007</v>
      </c>
      <c r="B13175" t="s">
        <v>640</v>
      </c>
      <c r="C13175" t="s">
        <v>764</v>
      </c>
      <c r="D13175">
        <v>101000</v>
      </c>
      <c r="E13175">
        <v>31.35</v>
      </c>
      <c r="F13175">
        <v>3166350</v>
      </c>
      <c r="G13175" t="s">
        <v>817</v>
      </c>
    </row>
    <row r="13176" spans="1:7">
      <c r="A13176" s="1">
        <v>46007</v>
      </c>
      <c r="B13176" t="s">
        <v>613</v>
      </c>
      <c r="C13176" t="s">
        <v>737</v>
      </c>
      <c r="D13176">
        <v>2000</v>
      </c>
      <c r="E13176">
        <v>1160</v>
      </c>
      <c r="F13176">
        <v>2320000</v>
      </c>
      <c r="G13176" t="s">
        <v>817</v>
      </c>
    </row>
    <row r="13177" spans="1:7">
      <c r="A13177" s="1">
        <v>46007</v>
      </c>
      <c r="B13177" t="s">
        <v>656</v>
      </c>
      <c r="C13177" t="s">
        <v>780</v>
      </c>
      <c r="D13177">
        <v>45000</v>
      </c>
      <c r="E13177">
        <v>70.2</v>
      </c>
      <c r="F13177">
        <v>3159000</v>
      </c>
      <c r="G13177" t="s">
        <v>817</v>
      </c>
    </row>
    <row r="13178" spans="1:7">
      <c r="A13178" s="1">
        <v>46007</v>
      </c>
      <c r="B13178" t="s">
        <v>648</v>
      </c>
      <c r="C13178" t="s">
        <v>772</v>
      </c>
      <c r="D13178">
        <v>107000</v>
      </c>
      <c r="E13178">
        <v>27.45</v>
      </c>
      <c r="F13178">
        <v>2937150</v>
      </c>
      <c r="G13178" t="s">
        <v>817</v>
      </c>
    </row>
    <row r="13179" spans="1:7">
      <c r="A13179" s="1">
        <v>46007</v>
      </c>
      <c r="B13179" t="s">
        <v>611</v>
      </c>
      <c r="C13179" t="s">
        <v>735</v>
      </c>
      <c r="D13179">
        <v>22000</v>
      </c>
      <c r="E13179">
        <v>130.5</v>
      </c>
      <c r="F13179">
        <v>2871000</v>
      </c>
      <c r="G13179" t="s">
        <v>817</v>
      </c>
    </row>
    <row r="13180" spans="1:7">
      <c r="A13180" s="1">
        <v>46007</v>
      </c>
      <c r="B13180" t="s">
        <v>670</v>
      </c>
      <c r="C13180" t="s">
        <v>794</v>
      </c>
      <c r="D13180">
        <v>2000</v>
      </c>
      <c r="E13180">
        <v>1393</v>
      </c>
      <c r="F13180">
        <v>2786000</v>
      </c>
      <c r="G13180" t="s">
        <v>817</v>
      </c>
    </row>
    <row r="13181" spans="1:7">
      <c r="A13181" s="1">
        <v>46007</v>
      </c>
      <c r="B13181" t="s">
        <v>577</v>
      </c>
      <c r="C13181" t="s">
        <v>701</v>
      </c>
      <c r="D13181">
        <v>14000</v>
      </c>
      <c r="E13181">
        <v>183.51</v>
      </c>
      <c r="F13181">
        <v>2569140</v>
      </c>
      <c r="G13181" t="s">
        <v>817</v>
      </c>
    </row>
    <row r="13182" spans="1:7">
      <c r="A13182" s="1">
        <v>46008</v>
      </c>
      <c r="B13182" t="s">
        <v>593</v>
      </c>
      <c r="C13182" t="s">
        <v>717</v>
      </c>
      <c r="D13182">
        <v>2000</v>
      </c>
      <c r="E13182">
        <v>1380</v>
      </c>
      <c r="F13182">
        <v>2760000</v>
      </c>
      <c r="G13182" t="s">
        <v>817</v>
      </c>
    </row>
    <row r="13183" spans="1:7">
      <c r="A13183" s="1">
        <v>46008</v>
      </c>
      <c r="B13183" t="s">
        <v>627</v>
      </c>
      <c r="C13183" t="s">
        <v>751</v>
      </c>
      <c r="D13183">
        <v>3000</v>
      </c>
      <c r="E13183">
        <v>890</v>
      </c>
      <c r="F13183">
        <v>2670000</v>
      </c>
      <c r="G13183" t="s">
        <v>817</v>
      </c>
    </row>
    <row r="13184" spans="1:7">
      <c r="A13184" s="1">
        <v>46008</v>
      </c>
      <c r="B13184" t="s">
        <v>640</v>
      </c>
      <c r="C13184" t="s">
        <v>764</v>
      </c>
      <c r="D13184">
        <v>101000</v>
      </c>
      <c r="E13184">
        <v>31.8</v>
      </c>
      <c r="F13184">
        <v>3211800</v>
      </c>
      <c r="G13184" t="s">
        <v>817</v>
      </c>
    </row>
    <row r="13185" spans="1:7">
      <c r="A13185" s="1">
        <v>46008</v>
      </c>
      <c r="B13185" t="s">
        <v>613</v>
      </c>
      <c r="C13185" t="s">
        <v>737</v>
      </c>
      <c r="D13185">
        <v>2000</v>
      </c>
      <c r="E13185">
        <v>1185</v>
      </c>
      <c r="F13185">
        <v>2370000</v>
      </c>
      <c r="G13185" t="s">
        <v>817</v>
      </c>
    </row>
    <row r="13186" spans="1:7">
      <c r="A13186" s="1">
        <v>46008</v>
      </c>
      <c r="B13186" t="s">
        <v>656</v>
      </c>
      <c r="C13186" t="s">
        <v>780</v>
      </c>
      <c r="D13186">
        <v>45000</v>
      </c>
      <c r="E13186">
        <v>73.2</v>
      </c>
      <c r="F13186">
        <v>3294000</v>
      </c>
      <c r="G13186" t="s">
        <v>817</v>
      </c>
    </row>
    <row r="13187" spans="1:7">
      <c r="A13187" s="1">
        <v>46008</v>
      </c>
      <c r="B13187" t="s">
        <v>647</v>
      </c>
      <c r="C13187" t="s">
        <v>771</v>
      </c>
      <c r="D13187">
        <v>34000</v>
      </c>
      <c r="E13187">
        <v>87.7</v>
      </c>
      <c r="F13187">
        <v>2981800</v>
      </c>
      <c r="G13187" t="s">
        <v>817</v>
      </c>
    </row>
    <row r="13188" spans="1:7">
      <c r="A13188" s="1">
        <v>46008</v>
      </c>
      <c r="B13188" t="s">
        <v>648</v>
      </c>
      <c r="C13188" t="s">
        <v>772</v>
      </c>
      <c r="D13188">
        <v>107000</v>
      </c>
      <c r="E13188">
        <v>27.4</v>
      </c>
      <c r="F13188">
        <v>2931800</v>
      </c>
      <c r="G13188" t="s">
        <v>817</v>
      </c>
    </row>
    <row r="13189" spans="1:7">
      <c r="A13189" s="1">
        <v>46008</v>
      </c>
      <c r="B13189" t="s">
        <v>611</v>
      </c>
      <c r="C13189" t="s">
        <v>735</v>
      </c>
      <c r="D13189">
        <v>22000</v>
      </c>
      <c r="E13189">
        <v>129.5</v>
      </c>
      <c r="F13189">
        <v>2849000</v>
      </c>
      <c r="G13189" t="s">
        <v>817</v>
      </c>
    </row>
    <row r="13190" spans="1:7">
      <c r="A13190" s="1">
        <v>46008</v>
      </c>
      <c r="B13190" t="s">
        <v>670</v>
      </c>
      <c r="C13190" t="s">
        <v>794</v>
      </c>
      <c r="D13190">
        <v>2000</v>
      </c>
      <c r="E13190">
        <v>1397.9</v>
      </c>
      <c r="F13190">
        <v>2795800</v>
      </c>
      <c r="G13190" t="s">
        <v>817</v>
      </c>
    </row>
    <row r="13191" spans="1:7">
      <c r="A13191" s="1">
        <v>46008</v>
      </c>
      <c r="B13191" t="s">
        <v>577</v>
      </c>
      <c r="C13191" t="s">
        <v>701</v>
      </c>
      <c r="D13191">
        <v>14000</v>
      </c>
      <c r="E13191">
        <v>187.44</v>
      </c>
      <c r="F13191">
        <v>2624160</v>
      </c>
      <c r="G13191" t="s">
        <v>817</v>
      </c>
    </row>
    <row r="13192" spans="1:7">
      <c r="A13192" s="1">
        <v>46009</v>
      </c>
      <c r="B13192" t="s">
        <v>593</v>
      </c>
      <c r="C13192" t="s">
        <v>717</v>
      </c>
      <c r="D13192">
        <v>2000</v>
      </c>
      <c r="E13192">
        <v>1375</v>
      </c>
      <c r="F13192">
        <v>2750000</v>
      </c>
      <c r="G13192" t="s">
        <v>817</v>
      </c>
    </row>
    <row r="13193" spans="1:7">
      <c r="A13193" s="1">
        <v>46009</v>
      </c>
      <c r="B13193" t="s">
        <v>627</v>
      </c>
      <c r="C13193" t="s">
        <v>751</v>
      </c>
      <c r="D13193">
        <v>3000</v>
      </c>
      <c r="E13193">
        <v>891</v>
      </c>
      <c r="F13193">
        <v>2673000</v>
      </c>
      <c r="G13193" t="s">
        <v>817</v>
      </c>
    </row>
    <row r="13194" spans="1:7">
      <c r="A13194" s="1">
        <v>46009</v>
      </c>
      <c r="B13194" t="s">
        <v>613</v>
      </c>
      <c r="C13194" t="s">
        <v>737</v>
      </c>
      <c r="D13194">
        <v>2000</v>
      </c>
      <c r="E13194">
        <v>1180</v>
      </c>
      <c r="F13194">
        <v>2360000</v>
      </c>
      <c r="G13194" t="s">
        <v>817</v>
      </c>
    </row>
    <row r="13195" spans="1:7">
      <c r="A13195" s="1">
        <v>46009</v>
      </c>
      <c r="B13195" t="s">
        <v>647</v>
      </c>
      <c r="C13195" t="s">
        <v>771</v>
      </c>
      <c r="D13195">
        <v>34000</v>
      </c>
      <c r="E13195">
        <v>87.59999999999999</v>
      </c>
      <c r="F13195">
        <v>2978400</v>
      </c>
      <c r="G13195" t="s">
        <v>817</v>
      </c>
    </row>
    <row r="13196" spans="1:7">
      <c r="A13196" s="1">
        <v>46009</v>
      </c>
      <c r="B13196" t="s">
        <v>648</v>
      </c>
      <c r="C13196" t="s">
        <v>772</v>
      </c>
      <c r="D13196">
        <v>107000</v>
      </c>
      <c r="E13196">
        <v>27.4</v>
      </c>
      <c r="F13196">
        <v>2931800</v>
      </c>
      <c r="G13196" t="s">
        <v>817</v>
      </c>
    </row>
    <row r="13197" spans="1:7">
      <c r="A13197" s="1">
        <v>46009</v>
      </c>
      <c r="B13197" t="s">
        <v>611</v>
      </c>
      <c r="C13197" t="s">
        <v>735</v>
      </c>
      <c r="D13197">
        <v>22000</v>
      </c>
      <c r="E13197">
        <v>130</v>
      </c>
      <c r="F13197">
        <v>2860000</v>
      </c>
      <c r="G13197" t="s">
        <v>817</v>
      </c>
    </row>
    <row r="13198" spans="1:7">
      <c r="A13198" s="1">
        <v>46009</v>
      </c>
      <c r="B13198" t="s">
        <v>670</v>
      </c>
      <c r="C13198" t="s">
        <v>794</v>
      </c>
      <c r="D13198">
        <v>2000</v>
      </c>
      <c r="E13198">
        <v>1393</v>
      </c>
      <c r="F13198">
        <v>2786000</v>
      </c>
      <c r="G13198" t="s">
        <v>817</v>
      </c>
    </row>
    <row r="13199" spans="1:7">
      <c r="A13199" s="1">
        <v>46009</v>
      </c>
      <c r="B13199" t="s">
        <v>577</v>
      </c>
      <c r="C13199" t="s">
        <v>701</v>
      </c>
      <c r="D13199">
        <v>14000</v>
      </c>
      <c r="E13199">
        <v>187.44</v>
      </c>
      <c r="F13199">
        <v>2624160</v>
      </c>
      <c r="G13199" t="s">
        <v>817</v>
      </c>
    </row>
    <row r="13200" spans="1:7">
      <c r="A13200" s="1">
        <v>46010</v>
      </c>
      <c r="B13200" t="s">
        <v>593</v>
      </c>
      <c r="C13200" t="s">
        <v>717</v>
      </c>
      <c r="D13200">
        <v>2000</v>
      </c>
      <c r="E13200">
        <v>1400</v>
      </c>
      <c r="F13200">
        <v>2800000</v>
      </c>
      <c r="G13200" t="s">
        <v>817</v>
      </c>
    </row>
    <row r="13201" spans="1:7">
      <c r="A13201" s="1">
        <v>46010</v>
      </c>
      <c r="B13201" t="s">
        <v>627</v>
      </c>
      <c r="C13201" t="s">
        <v>751</v>
      </c>
      <c r="D13201">
        <v>3000</v>
      </c>
      <c r="E13201">
        <v>911</v>
      </c>
      <c r="F13201">
        <v>2733000</v>
      </c>
      <c r="G13201" t="s">
        <v>817</v>
      </c>
    </row>
    <row r="13202" spans="1:7">
      <c r="A13202" s="1">
        <v>46010</v>
      </c>
      <c r="B13202" t="s">
        <v>613</v>
      </c>
      <c r="C13202" t="s">
        <v>737</v>
      </c>
      <c r="D13202">
        <v>2000</v>
      </c>
      <c r="E13202">
        <v>1175</v>
      </c>
      <c r="F13202">
        <v>2350000</v>
      </c>
      <c r="G13202" t="s">
        <v>817</v>
      </c>
    </row>
    <row r="13203" spans="1:7">
      <c r="A13203" s="1">
        <v>46010</v>
      </c>
      <c r="B13203" t="s">
        <v>647</v>
      </c>
      <c r="C13203" t="s">
        <v>771</v>
      </c>
      <c r="D13203">
        <v>34000</v>
      </c>
      <c r="E13203">
        <v>88</v>
      </c>
      <c r="F13203">
        <v>2992000</v>
      </c>
      <c r="G13203" t="s">
        <v>817</v>
      </c>
    </row>
    <row r="13204" spans="1:7">
      <c r="A13204" s="1">
        <v>46010</v>
      </c>
      <c r="B13204" t="s">
        <v>648</v>
      </c>
      <c r="C13204" t="s">
        <v>772</v>
      </c>
      <c r="D13204">
        <v>107000</v>
      </c>
      <c r="E13204">
        <v>27.85</v>
      </c>
      <c r="F13204">
        <v>2979950</v>
      </c>
      <c r="G13204" t="s">
        <v>817</v>
      </c>
    </row>
    <row r="13205" spans="1:7">
      <c r="A13205" s="1">
        <v>46010</v>
      </c>
      <c r="B13205" t="s">
        <v>611</v>
      </c>
      <c r="C13205" t="s">
        <v>735</v>
      </c>
      <c r="D13205">
        <v>22000</v>
      </c>
      <c r="E13205">
        <v>131</v>
      </c>
      <c r="F13205">
        <v>2882000</v>
      </c>
      <c r="G13205" t="s">
        <v>817</v>
      </c>
    </row>
    <row r="13206" spans="1:7">
      <c r="A13206" s="1">
        <v>46010</v>
      </c>
      <c r="B13206" t="s">
        <v>670</v>
      </c>
      <c r="C13206" t="s">
        <v>794</v>
      </c>
      <c r="D13206">
        <v>2000</v>
      </c>
      <c r="E13206">
        <v>1383.19</v>
      </c>
      <c r="F13206">
        <v>2766380</v>
      </c>
      <c r="G13206" t="s">
        <v>817</v>
      </c>
    </row>
    <row r="13207" spans="1:7">
      <c r="A13207" s="1">
        <v>46010</v>
      </c>
      <c r="B13207" t="s">
        <v>577</v>
      </c>
      <c r="C13207" t="s">
        <v>701</v>
      </c>
      <c r="D13207">
        <v>14000</v>
      </c>
      <c r="E13207">
        <v>190.89</v>
      </c>
      <c r="F13207">
        <v>2672460</v>
      </c>
      <c r="G13207" t="s">
        <v>817</v>
      </c>
    </row>
    <row r="13208" spans="1:7">
      <c r="A13208" s="1">
        <v>46013</v>
      </c>
      <c r="B13208" t="s">
        <v>593</v>
      </c>
      <c r="C13208" t="s">
        <v>717</v>
      </c>
      <c r="D13208">
        <v>2000</v>
      </c>
      <c r="E13208">
        <v>1430</v>
      </c>
      <c r="F13208">
        <v>2860000</v>
      </c>
      <c r="G13208" t="s">
        <v>817</v>
      </c>
    </row>
    <row r="13209" spans="1:7">
      <c r="A13209" s="1">
        <v>46013</v>
      </c>
      <c r="B13209" t="s">
        <v>627</v>
      </c>
      <c r="C13209" t="s">
        <v>751</v>
      </c>
      <c r="D13209">
        <v>3000</v>
      </c>
      <c r="E13209">
        <v>953</v>
      </c>
      <c r="F13209">
        <v>2859000</v>
      </c>
      <c r="G13209" t="s">
        <v>817</v>
      </c>
    </row>
    <row r="13210" spans="1:7">
      <c r="A13210" s="1">
        <v>46013</v>
      </c>
      <c r="B13210" t="s">
        <v>606</v>
      </c>
      <c r="C13210" t="s">
        <v>730</v>
      </c>
      <c r="D13210">
        <v>18000</v>
      </c>
      <c r="E13210">
        <v>166.02</v>
      </c>
      <c r="F13210">
        <v>2988360</v>
      </c>
      <c r="G13210" t="s">
        <v>817</v>
      </c>
    </row>
    <row r="13211" spans="1:7">
      <c r="A13211" s="1">
        <v>46013</v>
      </c>
      <c r="B13211" t="s">
        <v>613</v>
      </c>
      <c r="C13211" t="s">
        <v>737</v>
      </c>
      <c r="D13211">
        <v>2000</v>
      </c>
      <c r="E13211">
        <v>1170</v>
      </c>
      <c r="F13211">
        <v>2340000</v>
      </c>
      <c r="G13211" t="s">
        <v>817</v>
      </c>
    </row>
    <row r="13212" spans="1:7">
      <c r="A13212" s="1">
        <v>46013</v>
      </c>
      <c r="B13212" t="s">
        <v>647</v>
      </c>
      <c r="C13212" t="s">
        <v>771</v>
      </c>
      <c r="D13212">
        <v>34000</v>
      </c>
      <c r="E13212">
        <v>87.8</v>
      </c>
      <c r="F13212">
        <v>2985200</v>
      </c>
      <c r="G13212" t="s">
        <v>817</v>
      </c>
    </row>
    <row r="13213" spans="1:7">
      <c r="A13213" s="1">
        <v>46013</v>
      </c>
      <c r="B13213" t="s">
        <v>648</v>
      </c>
      <c r="C13213" t="s">
        <v>772</v>
      </c>
      <c r="D13213">
        <v>107000</v>
      </c>
      <c r="E13213">
        <v>27.95</v>
      </c>
      <c r="F13213">
        <v>2990650</v>
      </c>
      <c r="G13213" t="s">
        <v>817</v>
      </c>
    </row>
    <row r="13214" spans="1:7">
      <c r="A13214" s="1">
        <v>46013</v>
      </c>
      <c r="B13214" t="s">
        <v>611</v>
      </c>
      <c r="C13214" t="s">
        <v>735</v>
      </c>
      <c r="D13214">
        <v>22000</v>
      </c>
      <c r="E13214">
        <v>130.5</v>
      </c>
      <c r="F13214">
        <v>2871000</v>
      </c>
      <c r="G13214" t="s">
        <v>817</v>
      </c>
    </row>
    <row r="13215" spans="1:7">
      <c r="A13215" s="1">
        <v>46013</v>
      </c>
      <c r="B13215" t="s">
        <v>670</v>
      </c>
      <c r="C13215" t="s">
        <v>794</v>
      </c>
      <c r="D13215">
        <v>2000</v>
      </c>
      <c r="E13215">
        <v>1373.38</v>
      </c>
      <c r="F13215">
        <v>2746760</v>
      </c>
      <c r="G13215" t="s">
        <v>817</v>
      </c>
    </row>
    <row r="13216" spans="1:7">
      <c r="A13216" s="1">
        <v>46013</v>
      </c>
      <c r="B13216" t="s">
        <v>577</v>
      </c>
      <c r="C13216" t="s">
        <v>701</v>
      </c>
      <c r="D13216">
        <v>14000</v>
      </c>
      <c r="E13216">
        <v>193.84</v>
      </c>
      <c r="F13216">
        <v>2713760</v>
      </c>
      <c r="G13216" t="s">
        <v>817</v>
      </c>
    </row>
    <row r="13217" spans="1:7">
      <c r="A13217" s="1">
        <v>46014</v>
      </c>
      <c r="B13217" t="s">
        <v>593</v>
      </c>
      <c r="C13217" t="s">
        <v>717</v>
      </c>
      <c r="D13217">
        <v>2000</v>
      </c>
      <c r="E13217">
        <v>1510</v>
      </c>
      <c r="F13217">
        <v>3020000</v>
      </c>
      <c r="G13217" t="s">
        <v>817</v>
      </c>
    </row>
    <row r="13218" spans="1:7">
      <c r="A13218" s="1">
        <v>46014</v>
      </c>
      <c r="B13218" t="s">
        <v>627</v>
      </c>
      <c r="C13218" t="s">
        <v>751</v>
      </c>
      <c r="D13218">
        <v>3000</v>
      </c>
      <c r="E13218">
        <v>943</v>
      </c>
      <c r="F13218">
        <v>2829000</v>
      </c>
      <c r="G13218" t="s">
        <v>817</v>
      </c>
    </row>
    <row r="13219" spans="1:7">
      <c r="A13219" s="1">
        <v>46014</v>
      </c>
      <c r="B13219" t="s">
        <v>606</v>
      </c>
      <c r="C13219" t="s">
        <v>730</v>
      </c>
      <c r="D13219">
        <v>18000</v>
      </c>
      <c r="E13219">
        <v>160.12</v>
      </c>
      <c r="F13219">
        <v>2882160</v>
      </c>
      <c r="G13219" t="s">
        <v>817</v>
      </c>
    </row>
    <row r="13220" spans="1:7">
      <c r="A13220" s="1">
        <v>46014</v>
      </c>
      <c r="B13220" t="s">
        <v>613</v>
      </c>
      <c r="C13220" t="s">
        <v>737</v>
      </c>
      <c r="D13220">
        <v>2000</v>
      </c>
      <c r="E13220">
        <v>1185</v>
      </c>
      <c r="F13220">
        <v>2370000</v>
      </c>
      <c r="G13220" t="s">
        <v>817</v>
      </c>
    </row>
    <row r="13221" spans="1:7">
      <c r="A13221" s="1">
        <v>46014</v>
      </c>
      <c r="B13221" t="s">
        <v>677</v>
      </c>
      <c r="C13221" t="s">
        <v>801</v>
      </c>
      <c r="D13221">
        <v>3000</v>
      </c>
      <c r="E13221">
        <v>816</v>
      </c>
      <c r="F13221">
        <v>2448000</v>
      </c>
      <c r="G13221" t="s">
        <v>817</v>
      </c>
    </row>
    <row r="13222" spans="1:7">
      <c r="A13222" s="1">
        <v>46014</v>
      </c>
      <c r="B13222" t="s">
        <v>647</v>
      </c>
      <c r="C13222" t="s">
        <v>771</v>
      </c>
      <c r="D13222">
        <v>34000</v>
      </c>
      <c r="E13222">
        <v>87.8</v>
      </c>
      <c r="F13222">
        <v>2985200</v>
      </c>
      <c r="G13222" t="s">
        <v>817</v>
      </c>
    </row>
    <row r="13223" spans="1:7">
      <c r="A13223" s="1">
        <v>46014</v>
      </c>
      <c r="B13223" t="s">
        <v>648</v>
      </c>
      <c r="C13223" t="s">
        <v>772</v>
      </c>
      <c r="D13223">
        <v>107000</v>
      </c>
      <c r="E13223">
        <v>28.05</v>
      </c>
      <c r="F13223">
        <v>3001350</v>
      </c>
      <c r="G13223" t="s">
        <v>817</v>
      </c>
    </row>
    <row r="13224" spans="1:7">
      <c r="A13224" s="1">
        <v>46014</v>
      </c>
      <c r="B13224" t="s">
        <v>611</v>
      </c>
      <c r="C13224" t="s">
        <v>735</v>
      </c>
      <c r="D13224">
        <v>22000</v>
      </c>
      <c r="E13224">
        <v>130.5</v>
      </c>
      <c r="F13224">
        <v>2871000</v>
      </c>
      <c r="G13224" t="s">
        <v>817</v>
      </c>
    </row>
    <row r="13225" spans="1:7">
      <c r="A13225" s="1">
        <v>46014</v>
      </c>
      <c r="B13225" t="s">
        <v>670</v>
      </c>
      <c r="C13225" t="s">
        <v>794</v>
      </c>
      <c r="D13225">
        <v>2000</v>
      </c>
      <c r="E13225">
        <v>1363.57</v>
      </c>
      <c r="F13225">
        <v>2727140</v>
      </c>
      <c r="G13225" t="s">
        <v>817</v>
      </c>
    </row>
    <row r="13226" spans="1:7">
      <c r="A13226" s="1">
        <v>46014</v>
      </c>
      <c r="B13226" t="s">
        <v>577</v>
      </c>
      <c r="C13226" t="s">
        <v>701</v>
      </c>
      <c r="D13226">
        <v>14000</v>
      </c>
      <c r="E13226">
        <v>194.5</v>
      </c>
      <c r="F13226">
        <v>2723000</v>
      </c>
      <c r="G13226" t="s">
        <v>817</v>
      </c>
    </row>
    <row r="13227" spans="1:7">
      <c r="A13227" s="1">
        <v>46015</v>
      </c>
      <c r="B13227" t="s">
        <v>593</v>
      </c>
      <c r="C13227" t="s">
        <v>717</v>
      </c>
      <c r="D13227">
        <v>2000</v>
      </c>
      <c r="E13227">
        <v>1505</v>
      </c>
      <c r="F13227">
        <v>3010000</v>
      </c>
      <c r="G13227" t="s">
        <v>817</v>
      </c>
    </row>
    <row r="13228" spans="1:7">
      <c r="A13228" s="1">
        <v>46015</v>
      </c>
      <c r="B13228" t="s">
        <v>627</v>
      </c>
      <c r="C13228" t="s">
        <v>751</v>
      </c>
      <c r="D13228">
        <v>3000</v>
      </c>
      <c r="E13228">
        <v>955</v>
      </c>
      <c r="F13228">
        <v>2865000</v>
      </c>
      <c r="G13228" t="s">
        <v>817</v>
      </c>
    </row>
    <row r="13229" spans="1:7">
      <c r="A13229" s="1">
        <v>46015</v>
      </c>
      <c r="B13229" t="s">
        <v>606</v>
      </c>
      <c r="C13229" t="s">
        <v>730</v>
      </c>
      <c r="D13229">
        <v>18000</v>
      </c>
      <c r="E13229">
        <v>162.58</v>
      </c>
      <c r="F13229">
        <v>2926440</v>
      </c>
      <c r="G13229" t="s">
        <v>817</v>
      </c>
    </row>
    <row r="13230" spans="1:7">
      <c r="A13230" s="1">
        <v>46015</v>
      </c>
      <c r="B13230" t="s">
        <v>613</v>
      </c>
      <c r="C13230" t="s">
        <v>737</v>
      </c>
      <c r="D13230">
        <v>2000</v>
      </c>
      <c r="E13230">
        <v>1190</v>
      </c>
      <c r="F13230">
        <v>2380000</v>
      </c>
      <c r="G13230" t="s">
        <v>817</v>
      </c>
    </row>
    <row r="13231" spans="1:7">
      <c r="A13231" s="1">
        <v>46015</v>
      </c>
      <c r="B13231" t="s">
        <v>677</v>
      </c>
      <c r="C13231" t="s">
        <v>801</v>
      </c>
      <c r="D13231">
        <v>3000</v>
      </c>
      <c r="E13231">
        <v>820</v>
      </c>
      <c r="F13231">
        <v>2460000</v>
      </c>
      <c r="G13231" t="s">
        <v>817</v>
      </c>
    </row>
    <row r="13232" spans="1:7">
      <c r="A13232" s="1">
        <v>46015</v>
      </c>
      <c r="B13232" t="s">
        <v>647</v>
      </c>
      <c r="C13232" t="s">
        <v>771</v>
      </c>
      <c r="D13232">
        <v>34000</v>
      </c>
      <c r="E13232">
        <v>87.2</v>
      </c>
      <c r="F13232">
        <v>2964800</v>
      </c>
      <c r="G13232" t="s">
        <v>817</v>
      </c>
    </row>
    <row r="13233" spans="1:7">
      <c r="A13233" s="1">
        <v>46015</v>
      </c>
      <c r="B13233" t="s">
        <v>648</v>
      </c>
      <c r="C13233" t="s">
        <v>772</v>
      </c>
      <c r="D13233">
        <v>107000</v>
      </c>
      <c r="E13233">
        <v>27.95</v>
      </c>
      <c r="F13233">
        <v>2990650</v>
      </c>
      <c r="G13233" t="s">
        <v>817</v>
      </c>
    </row>
    <row r="13234" spans="1:7">
      <c r="A13234" s="1">
        <v>46015</v>
      </c>
      <c r="B13234" t="s">
        <v>611</v>
      </c>
      <c r="C13234" t="s">
        <v>735</v>
      </c>
      <c r="D13234">
        <v>22000</v>
      </c>
      <c r="E13234">
        <v>130.5</v>
      </c>
      <c r="F13234">
        <v>2871000</v>
      </c>
      <c r="G13234" t="s">
        <v>817</v>
      </c>
    </row>
    <row r="13235" spans="1:7">
      <c r="A13235" s="1">
        <v>46015</v>
      </c>
      <c r="B13235" t="s">
        <v>670</v>
      </c>
      <c r="C13235" t="s">
        <v>794</v>
      </c>
      <c r="D13235">
        <v>2000</v>
      </c>
      <c r="E13235">
        <v>1353.76</v>
      </c>
      <c r="F13235">
        <v>2707520</v>
      </c>
      <c r="G13235" t="s">
        <v>817</v>
      </c>
    </row>
    <row r="13236" spans="1:7">
      <c r="A13236" s="1">
        <v>46015</v>
      </c>
      <c r="B13236" t="s">
        <v>577</v>
      </c>
      <c r="C13236" t="s">
        <v>701</v>
      </c>
      <c r="D13236">
        <v>14000</v>
      </c>
      <c r="E13236">
        <v>209.5</v>
      </c>
      <c r="F13236">
        <v>2933000</v>
      </c>
      <c r="G13236" t="s">
        <v>817</v>
      </c>
    </row>
    <row r="13237" spans="1:7">
      <c r="A13237" s="1">
        <v>46017</v>
      </c>
      <c r="B13237" t="s">
        <v>593</v>
      </c>
      <c r="C13237" t="s">
        <v>717</v>
      </c>
      <c r="D13237">
        <v>2000</v>
      </c>
      <c r="E13237">
        <v>1535</v>
      </c>
      <c r="F13237">
        <v>3070000</v>
      </c>
      <c r="G13237" t="s">
        <v>817</v>
      </c>
    </row>
    <row r="13238" spans="1:7">
      <c r="A13238" s="1">
        <v>46017</v>
      </c>
      <c r="B13238" t="s">
        <v>627</v>
      </c>
      <c r="C13238" t="s">
        <v>751</v>
      </c>
      <c r="D13238">
        <v>3000</v>
      </c>
      <c r="E13238">
        <v>956</v>
      </c>
      <c r="F13238">
        <v>2868000</v>
      </c>
      <c r="G13238" t="s">
        <v>817</v>
      </c>
    </row>
    <row r="13239" spans="1:7">
      <c r="A13239" s="1">
        <v>46017</v>
      </c>
      <c r="B13239" t="s">
        <v>606</v>
      </c>
      <c r="C13239" t="s">
        <v>730</v>
      </c>
      <c r="D13239">
        <v>18000</v>
      </c>
      <c r="E13239">
        <v>159.63</v>
      </c>
      <c r="F13239">
        <v>2873340</v>
      </c>
      <c r="G13239" t="s">
        <v>817</v>
      </c>
    </row>
    <row r="13240" spans="1:7">
      <c r="A13240" s="1">
        <v>46017</v>
      </c>
      <c r="B13240" t="s">
        <v>613</v>
      </c>
      <c r="C13240" t="s">
        <v>737</v>
      </c>
      <c r="D13240">
        <v>2000</v>
      </c>
      <c r="E13240">
        <v>1215</v>
      </c>
      <c r="F13240">
        <v>2430000</v>
      </c>
      <c r="G13240" t="s">
        <v>817</v>
      </c>
    </row>
    <row r="13241" spans="1:7">
      <c r="A13241" s="1">
        <v>46017</v>
      </c>
      <c r="B13241" t="s">
        <v>677</v>
      </c>
      <c r="C13241" t="s">
        <v>801</v>
      </c>
      <c r="D13241">
        <v>3000</v>
      </c>
      <c r="E13241">
        <v>813</v>
      </c>
      <c r="F13241">
        <v>2439000</v>
      </c>
      <c r="G13241" t="s">
        <v>817</v>
      </c>
    </row>
    <row r="13242" spans="1:7">
      <c r="A13242" s="1">
        <v>46017</v>
      </c>
      <c r="B13242" t="s">
        <v>647</v>
      </c>
      <c r="C13242" t="s">
        <v>771</v>
      </c>
      <c r="D13242">
        <v>34000</v>
      </c>
      <c r="E13242">
        <v>88.59999999999999</v>
      </c>
      <c r="F13242">
        <v>3012400</v>
      </c>
      <c r="G13242" t="s">
        <v>817</v>
      </c>
    </row>
    <row r="13243" spans="1:7">
      <c r="A13243" s="1">
        <v>46017</v>
      </c>
      <c r="B13243" t="s">
        <v>648</v>
      </c>
      <c r="C13243" t="s">
        <v>772</v>
      </c>
      <c r="D13243">
        <v>107000</v>
      </c>
      <c r="E13243">
        <v>27.9</v>
      </c>
      <c r="F13243">
        <v>2985300</v>
      </c>
      <c r="G13243" t="s">
        <v>817</v>
      </c>
    </row>
    <row r="13244" spans="1:7">
      <c r="A13244" s="1">
        <v>46017</v>
      </c>
      <c r="B13244" t="s">
        <v>611</v>
      </c>
      <c r="C13244" t="s">
        <v>735</v>
      </c>
      <c r="D13244">
        <v>22000</v>
      </c>
      <c r="E13244">
        <v>131.5</v>
      </c>
      <c r="F13244">
        <v>2893000</v>
      </c>
      <c r="G13244" t="s">
        <v>817</v>
      </c>
    </row>
    <row r="13245" spans="1:7">
      <c r="A13245" s="1">
        <v>46017</v>
      </c>
      <c r="B13245" t="s">
        <v>670</v>
      </c>
      <c r="C13245" t="s">
        <v>794</v>
      </c>
      <c r="D13245">
        <v>2000</v>
      </c>
      <c r="E13245">
        <v>1358.66</v>
      </c>
      <c r="F13245">
        <v>2717320</v>
      </c>
      <c r="G13245" t="s">
        <v>817</v>
      </c>
    </row>
    <row r="13246" spans="1:7">
      <c r="A13246" s="1">
        <v>46017</v>
      </c>
      <c r="B13246" t="s">
        <v>577</v>
      </c>
      <c r="C13246" t="s">
        <v>701</v>
      </c>
      <c r="D13246">
        <v>14000</v>
      </c>
      <c r="E13246">
        <v>209.5</v>
      </c>
      <c r="F13246">
        <v>2933000</v>
      </c>
      <c r="G13246" t="s">
        <v>817</v>
      </c>
    </row>
    <row r="13247" spans="1:7">
      <c r="A13247" s="1">
        <v>46020</v>
      </c>
      <c r="B13247" t="s">
        <v>593</v>
      </c>
      <c r="C13247" t="s">
        <v>717</v>
      </c>
      <c r="D13247">
        <v>2000</v>
      </c>
      <c r="E13247">
        <v>1500</v>
      </c>
      <c r="F13247">
        <v>3000000</v>
      </c>
      <c r="G13247" t="s">
        <v>817</v>
      </c>
    </row>
    <row r="13248" spans="1:7">
      <c r="A13248" s="1">
        <v>46020</v>
      </c>
      <c r="B13248" t="s">
        <v>627</v>
      </c>
      <c r="C13248" t="s">
        <v>751</v>
      </c>
      <c r="D13248">
        <v>3000</v>
      </c>
      <c r="E13248">
        <v>962</v>
      </c>
      <c r="F13248">
        <v>2886000</v>
      </c>
      <c r="G13248" t="s">
        <v>817</v>
      </c>
    </row>
    <row r="13249" spans="1:7">
      <c r="A13249" s="1">
        <v>46020</v>
      </c>
      <c r="B13249" t="s">
        <v>606</v>
      </c>
      <c r="C13249" t="s">
        <v>730</v>
      </c>
      <c r="D13249">
        <v>18000</v>
      </c>
      <c r="E13249">
        <v>162.09</v>
      </c>
      <c r="F13249">
        <v>2917620</v>
      </c>
      <c r="G13249" t="s">
        <v>817</v>
      </c>
    </row>
    <row r="13250" spans="1:7">
      <c r="A13250" s="1">
        <v>46020</v>
      </c>
      <c r="B13250" t="s">
        <v>613</v>
      </c>
      <c r="C13250" t="s">
        <v>737</v>
      </c>
      <c r="D13250">
        <v>2000</v>
      </c>
      <c r="E13250">
        <v>1215</v>
      </c>
      <c r="F13250">
        <v>2430000</v>
      </c>
      <c r="G13250" t="s">
        <v>817</v>
      </c>
    </row>
    <row r="13251" spans="1:7">
      <c r="A13251" s="1">
        <v>46020</v>
      </c>
      <c r="B13251" t="s">
        <v>677</v>
      </c>
      <c r="C13251" t="s">
        <v>801</v>
      </c>
      <c r="D13251">
        <v>3000</v>
      </c>
      <c r="E13251">
        <v>823</v>
      </c>
      <c r="F13251">
        <v>2469000</v>
      </c>
      <c r="G13251" t="s">
        <v>817</v>
      </c>
    </row>
    <row r="13252" spans="1:7">
      <c r="A13252" s="1">
        <v>46020</v>
      </c>
      <c r="B13252" t="s">
        <v>647</v>
      </c>
      <c r="C13252" t="s">
        <v>771</v>
      </c>
      <c r="D13252">
        <v>34000</v>
      </c>
      <c r="E13252">
        <v>89.40000000000001</v>
      </c>
      <c r="F13252">
        <v>3039600</v>
      </c>
      <c r="G13252" t="s">
        <v>817</v>
      </c>
    </row>
    <row r="13253" spans="1:7">
      <c r="A13253" s="1">
        <v>46020</v>
      </c>
      <c r="B13253" t="s">
        <v>648</v>
      </c>
      <c r="C13253" t="s">
        <v>772</v>
      </c>
      <c r="D13253">
        <v>107000</v>
      </c>
      <c r="E13253">
        <v>27.95</v>
      </c>
      <c r="F13253">
        <v>2990650</v>
      </c>
      <c r="G13253" t="s">
        <v>817</v>
      </c>
    </row>
    <row r="13254" spans="1:7">
      <c r="A13254" s="1">
        <v>46020</v>
      </c>
      <c r="B13254" t="s">
        <v>611</v>
      </c>
      <c r="C13254" t="s">
        <v>735</v>
      </c>
      <c r="D13254">
        <v>22000</v>
      </c>
      <c r="E13254">
        <v>132</v>
      </c>
      <c r="F13254">
        <v>2904000</v>
      </c>
      <c r="G13254" t="s">
        <v>817</v>
      </c>
    </row>
    <row r="13255" spans="1:7">
      <c r="A13255" s="1">
        <v>46020</v>
      </c>
      <c r="B13255" t="s">
        <v>670</v>
      </c>
      <c r="C13255" t="s">
        <v>794</v>
      </c>
      <c r="D13255">
        <v>2000</v>
      </c>
      <c r="E13255">
        <v>1393</v>
      </c>
      <c r="F13255">
        <v>2786000</v>
      </c>
      <c r="G13255" t="s">
        <v>817</v>
      </c>
    </row>
    <row r="13256" spans="1:7">
      <c r="A13256" s="1">
        <v>46020</v>
      </c>
      <c r="B13256" t="s">
        <v>577</v>
      </c>
      <c r="C13256" t="s">
        <v>701</v>
      </c>
      <c r="D13256">
        <v>14000</v>
      </c>
      <c r="E13256">
        <v>206</v>
      </c>
      <c r="F13256">
        <v>2884000</v>
      </c>
      <c r="G13256" t="s">
        <v>817</v>
      </c>
    </row>
    <row r="13257" spans="1:7">
      <c r="A13257" s="1">
        <v>46021</v>
      </c>
      <c r="B13257" t="s">
        <v>593</v>
      </c>
      <c r="C13257" t="s">
        <v>717</v>
      </c>
      <c r="D13257">
        <v>2000</v>
      </c>
      <c r="E13257">
        <v>1545</v>
      </c>
      <c r="F13257">
        <v>3090000</v>
      </c>
      <c r="G13257" t="s">
        <v>817</v>
      </c>
    </row>
    <row r="13258" spans="1:7">
      <c r="A13258" s="1">
        <v>46021</v>
      </c>
      <c r="B13258" t="s">
        <v>627</v>
      </c>
      <c r="C13258" t="s">
        <v>751</v>
      </c>
      <c r="D13258">
        <v>3000</v>
      </c>
      <c r="E13258">
        <v>961</v>
      </c>
      <c r="F13258">
        <v>2883000</v>
      </c>
      <c r="G13258" t="s">
        <v>817</v>
      </c>
    </row>
    <row r="13259" spans="1:7">
      <c r="A13259" s="1">
        <v>46021</v>
      </c>
      <c r="B13259" t="s">
        <v>606</v>
      </c>
      <c r="C13259" t="s">
        <v>730</v>
      </c>
      <c r="D13259">
        <v>18000</v>
      </c>
      <c r="E13259">
        <v>159.14</v>
      </c>
      <c r="F13259">
        <v>2864520</v>
      </c>
      <c r="G13259" t="s">
        <v>817</v>
      </c>
    </row>
    <row r="13260" spans="1:7">
      <c r="A13260" s="1">
        <v>46021</v>
      </c>
      <c r="B13260" t="s">
        <v>613</v>
      </c>
      <c r="C13260" t="s">
        <v>737</v>
      </c>
      <c r="D13260">
        <v>2000</v>
      </c>
      <c r="E13260">
        <v>1190</v>
      </c>
      <c r="F13260">
        <v>2380000</v>
      </c>
      <c r="G13260" t="s">
        <v>817</v>
      </c>
    </row>
    <row r="13261" spans="1:7">
      <c r="A13261" s="1">
        <v>46021</v>
      </c>
      <c r="B13261" t="s">
        <v>677</v>
      </c>
      <c r="C13261" t="s">
        <v>801</v>
      </c>
      <c r="D13261">
        <v>3000</v>
      </c>
      <c r="E13261">
        <v>828</v>
      </c>
      <c r="F13261">
        <v>2484000</v>
      </c>
      <c r="G13261" t="s">
        <v>817</v>
      </c>
    </row>
    <row r="13262" spans="1:7">
      <c r="A13262" s="1">
        <v>46021</v>
      </c>
      <c r="B13262" t="s">
        <v>647</v>
      </c>
      <c r="C13262" t="s">
        <v>771</v>
      </c>
      <c r="D13262">
        <v>34000</v>
      </c>
      <c r="E13262">
        <v>89.2</v>
      </c>
      <c r="F13262">
        <v>3032800</v>
      </c>
      <c r="G13262" t="s">
        <v>817</v>
      </c>
    </row>
    <row r="13263" spans="1:7">
      <c r="A13263" s="1">
        <v>46021</v>
      </c>
      <c r="B13263" t="s">
        <v>648</v>
      </c>
      <c r="C13263" t="s">
        <v>772</v>
      </c>
      <c r="D13263">
        <v>107000</v>
      </c>
      <c r="E13263">
        <v>27.95</v>
      </c>
      <c r="F13263">
        <v>2990650</v>
      </c>
      <c r="G13263" t="s">
        <v>817</v>
      </c>
    </row>
    <row r="13264" spans="1:7">
      <c r="A13264" s="1">
        <v>46021</v>
      </c>
      <c r="B13264" t="s">
        <v>611</v>
      </c>
      <c r="C13264" t="s">
        <v>735</v>
      </c>
      <c r="D13264">
        <v>22000</v>
      </c>
      <c r="E13264">
        <v>131</v>
      </c>
      <c r="F13264">
        <v>2882000</v>
      </c>
      <c r="G13264" t="s">
        <v>817</v>
      </c>
    </row>
    <row r="13265" spans="1:7">
      <c r="A13265" s="1">
        <v>46021</v>
      </c>
      <c r="B13265" t="s">
        <v>670</v>
      </c>
      <c r="C13265" t="s">
        <v>794</v>
      </c>
      <c r="D13265">
        <v>2000</v>
      </c>
      <c r="E13265">
        <v>1393</v>
      </c>
      <c r="F13265">
        <v>2786000</v>
      </c>
      <c r="G13265" t="s">
        <v>817</v>
      </c>
    </row>
    <row r="13266" spans="1:7">
      <c r="A13266" s="1">
        <v>46021</v>
      </c>
      <c r="B13266" t="s">
        <v>577</v>
      </c>
      <c r="C13266" t="s">
        <v>701</v>
      </c>
      <c r="D13266">
        <v>14000</v>
      </c>
      <c r="E13266">
        <v>207.5</v>
      </c>
      <c r="F13266">
        <v>2905000</v>
      </c>
      <c r="G13266" t="s">
        <v>817</v>
      </c>
    </row>
    <row r="13267" spans="1:7">
      <c r="A13267" s="1">
        <v>46022</v>
      </c>
      <c r="B13267" t="s">
        <v>593</v>
      </c>
      <c r="C13267" t="s">
        <v>717</v>
      </c>
      <c r="D13267">
        <v>2000</v>
      </c>
      <c r="E13267">
        <v>1560</v>
      </c>
      <c r="F13267">
        <v>3120000</v>
      </c>
      <c r="G13267" t="s">
        <v>817</v>
      </c>
    </row>
    <row r="13268" spans="1:7">
      <c r="A13268" s="1">
        <v>46022</v>
      </c>
      <c r="B13268" t="s">
        <v>627</v>
      </c>
      <c r="C13268" t="s">
        <v>751</v>
      </c>
      <c r="D13268">
        <v>3000</v>
      </c>
      <c r="E13268">
        <v>963</v>
      </c>
      <c r="F13268">
        <v>2889000</v>
      </c>
      <c r="G13268" t="s">
        <v>817</v>
      </c>
    </row>
    <row r="13269" spans="1:7">
      <c r="A13269" s="1">
        <v>46022</v>
      </c>
      <c r="B13269" t="s">
        <v>606</v>
      </c>
      <c r="C13269" t="s">
        <v>730</v>
      </c>
      <c r="D13269">
        <v>18000</v>
      </c>
      <c r="E13269">
        <v>160.61</v>
      </c>
      <c r="F13269">
        <v>2890980</v>
      </c>
      <c r="G13269" t="s">
        <v>817</v>
      </c>
    </row>
    <row r="13270" spans="1:7">
      <c r="A13270" s="1">
        <v>46022</v>
      </c>
      <c r="B13270" t="s">
        <v>613</v>
      </c>
      <c r="C13270" t="s">
        <v>737</v>
      </c>
      <c r="D13270">
        <v>2000</v>
      </c>
      <c r="E13270">
        <v>1185</v>
      </c>
      <c r="F13270">
        <v>2370000</v>
      </c>
      <c r="G13270" t="s">
        <v>817</v>
      </c>
    </row>
    <row r="13271" spans="1:7">
      <c r="A13271" s="1">
        <v>46022</v>
      </c>
      <c r="B13271" t="s">
        <v>677</v>
      </c>
      <c r="C13271" t="s">
        <v>801</v>
      </c>
      <c r="D13271">
        <v>3000</v>
      </c>
      <c r="E13271">
        <v>877</v>
      </c>
      <c r="F13271">
        <v>2631000</v>
      </c>
      <c r="G13271" t="s">
        <v>817</v>
      </c>
    </row>
    <row r="13272" spans="1:7">
      <c r="A13272" s="1">
        <v>46022</v>
      </c>
      <c r="B13272" t="s">
        <v>647</v>
      </c>
      <c r="C13272" t="s">
        <v>771</v>
      </c>
      <c r="D13272">
        <v>34000</v>
      </c>
      <c r="E13272">
        <v>88.3</v>
      </c>
      <c r="F13272">
        <v>3002200</v>
      </c>
      <c r="G13272" t="s">
        <v>817</v>
      </c>
    </row>
    <row r="13273" spans="1:7">
      <c r="A13273" s="1">
        <v>46022</v>
      </c>
      <c r="B13273" t="s">
        <v>648</v>
      </c>
      <c r="C13273" t="s">
        <v>772</v>
      </c>
      <c r="D13273">
        <v>107000</v>
      </c>
      <c r="E13273">
        <v>28</v>
      </c>
      <c r="F13273">
        <v>2996000</v>
      </c>
      <c r="G13273" t="s">
        <v>817</v>
      </c>
    </row>
    <row r="13274" spans="1:7">
      <c r="A13274" s="1">
        <v>46022</v>
      </c>
      <c r="B13274" t="s">
        <v>611</v>
      </c>
      <c r="C13274" t="s">
        <v>735</v>
      </c>
      <c r="D13274">
        <v>22000</v>
      </c>
      <c r="E13274">
        <v>130.5</v>
      </c>
      <c r="F13274">
        <v>2871000</v>
      </c>
      <c r="G13274" t="s">
        <v>817</v>
      </c>
    </row>
    <row r="13275" spans="1:7">
      <c r="A13275" s="1">
        <v>46022</v>
      </c>
      <c r="B13275" t="s">
        <v>670</v>
      </c>
      <c r="C13275" t="s">
        <v>794</v>
      </c>
      <c r="D13275">
        <v>2000</v>
      </c>
      <c r="E13275">
        <v>1402.81</v>
      </c>
      <c r="F13275">
        <v>2805620</v>
      </c>
      <c r="G13275" t="s">
        <v>817</v>
      </c>
    </row>
    <row r="13276" spans="1:7">
      <c r="A13276" s="1">
        <v>46022</v>
      </c>
      <c r="B13276" t="s">
        <v>577</v>
      </c>
      <c r="C13276" t="s">
        <v>701</v>
      </c>
      <c r="D13276">
        <v>14000</v>
      </c>
      <c r="E13276">
        <v>208</v>
      </c>
      <c r="F13276">
        <v>2912000</v>
      </c>
      <c r="G13276" t="s">
        <v>817</v>
      </c>
    </row>
    <row r="13277" spans="1:7">
      <c r="A13277" s="1">
        <v>46024</v>
      </c>
      <c r="B13277" t="s">
        <v>593</v>
      </c>
      <c r="C13277" t="s">
        <v>717</v>
      </c>
      <c r="D13277">
        <v>2000</v>
      </c>
      <c r="E13277">
        <v>1605</v>
      </c>
      <c r="F13277">
        <v>3210000</v>
      </c>
      <c r="G13277" t="s">
        <v>817</v>
      </c>
    </row>
    <row r="13278" spans="1:7">
      <c r="A13278" s="1">
        <v>46024</v>
      </c>
      <c r="B13278" t="s">
        <v>627</v>
      </c>
      <c r="C13278" t="s">
        <v>751</v>
      </c>
      <c r="D13278">
        <v>3000</v>
      </c>
      <c r="E13278">
        <v>995</v>
      </c>
      <c r="F13278">
        <v>2985000</v>
      </c>
      <c r="G13278" t="s">
        <v>817</v>
      </c>
    </row>
    <row r="13279" spans="1:7">
      <c r="A13279" s="1">
        <v>46024</v>
      </c>
      <c r="B13279" t="s">
        <v>606</v>
      </c>
      <c r="C13279" t="s">
        <v>730</v>
      </c>
      <c r="D13279">
        <v>18000</v>
      </c>
      <c r="E13279">
        <v>164.05</v>
      </c>
      <c r="F13279">
        <v>2952900</v>
      </c>
      <c r="G13279" t="s">
        <v>817</v>
      </c>
    </row>
    <row r="13280" spans="1:7">
      <c r="A13280" s="1">
        <v>46024</v>
      </c>
      <c r="B13280" t="s">
        <v>613</v>
      </c>
      <c r="C13280" t="s">
        <v>737</v>
      </c>
      <c r="D13280">
        <v>2000</v>
      </c>
      <c r="E13280">
        <v>1145</v>
      </c>
      <c r="F13280">
        <v>2290000</v>
      </c>
      <c r="G13280" t="s">
        <v>817</v>
      </c>
    </row>
    <row r="13281" spans="1:7">
      <c r="A13281" s="1">
        <v>46024</v>
      </c>
      <c r="B13281" t="s">
        <v>677</v>
      </c>
      <c r="C13281" t="s">
        <v>801</v>
      </c>
      <c r="D13281">
        <v>3000</v>
      </c>
      <c r="E13281">
        <v>940</v>
      </c>
      <c r="F13281">
        <v>2820000</v>
      </c>
      <c r="G13281" t="s">
        <v>817</v>
      </c>
    </row>
    <row r="13282" spans="1:7">
      <c r="A13282" s="1">
        <v>46024</v>
      </c>
      <c r="B13282" t="s">
        <v>647</v>
      </c>
      <c r="C13282" t="s">
        <v>771</v>
      </c>
      <c r="D13282">
        <v>34000</v>
      </c>
      <c r="E13282">
        <v>88.90000000000001</v>
      </c>
      <c r="F13282">
        <v>3022600</v>
      </c>
      <c r="G13282" t="s">
        <v>817</v>
      </c>
    </row>
    <row r="13283" spans="1:7">
      <c r="A13283" s="1">
        <v>46024</v>
      </c>
      <c r="B13283" t="s">
        <v>648</v>
      </c>
      <c r="C13283" t="s">
        <v>772</v>
      </c>
      <c r="D13283">
        <v>107000</v>
      </c>
      <c r="E13283">
        <v>28</v>
      </c>
      <c r="F13283">
        <v>2996000</v>
      </c>
      <c r="G13283" t="s">
        <v>817</v>
      </c>
    </row>
    <row r="13284" spans="1:7">
      <c r="A13284" s="1">
        <v>46024</v>
      </c>
      <c r="B13284" t="s">
        <v>611</v>
      </c>
      <c r="C13284" t="s">
        <v>735</v>
      </c>
      <c r="D13284">
        <v>22000</v>
      </c>
      <c r="E13284">
        <v>132</v>
      </c>
      <c r="F13284">
        <v>2904000</v>
      </c>
      <c r="G13284" t="s">
        <v>817</v>
      </c>
    </row>
    <row r="13285" spans="1:7">
      <c r="A13285" s="1">
        <v>46024</v>
      </c>
      <c r="B13285" t="s">
        <v>670</v>
      </c>
      <c r="C13285" t="s">
        <v>794</v>
      </c>
      <c r="D13285">
        <v>2000</v>
      </c>
      <c r="E13285">
        <v>1442.05</v>
      </c>
      <c r="F13285">
        <v>2884100</v>
      </c>
      <c r="G13285" t="s">
        <v>817</v>
      </c>
    </row>
    <row r="13286" spans="1:7">
      <c r="A13286" s="1">
        <v>46024</v>
      </c>
      <c r="B13286" t="s">
        <v>577</v>
      </c>
      <c r="C13286" t="s">
        <v>701</v>
      </c>
      <c r="D13286">
        <v>14000</v>
      </c>
      <c r="E13286">
        <v>205.5</v>
      </c>
      <c r="F13286">
        <v>2877000</v>
      </c>
      <c r="G13286" t="s">
        <v>817</v>
      </c>
    </row>
    <row r="13287" spans="1:7">
      <c r="A13287" s="1">
        <v>46027</v>
      </c>
      <c r="B13287" t="s">
        <v>593</v>
      </c>
      <c r="C13287" t="s">
        <v>717</v>
      </c>
      <c r="D13287">
        <v>2000</v>
      </c>
      <c r="E13287">
        <v>1765</v>
      </c>
      <c r="F13287">
        <v>3530000</v>
      </c>
      <c r="G13287" t="s">
        <v>817</v>
      </c>
    </row>
    <row r="13288" spans="1:7">
      <c r="A13288" s="1">
        <v>46027</v>
      </c>
      <c r="B13288" t="s">
        <v>627</v>
      </c>
      <c r="C13288" t="s">
        <v>751</v>
      </c>
      <c r="D13288">
        <v>3000</v>
      </c>
      <c r="E13288">
        <v>1010</v>
      </c>
      <c r="F13288">
        <v>3030000</v>
      </c>
      <c r="G13288" t="s">
        <v>817</v>
      </c>
    </row>
    <row r="13289" spans="1:7">
      <c r="A13289" s="1">
        <v>46027</v>
      </c>
      <c r="B13289" t="s">
        <v>606</v>
      </c>
      <c r="C13289" t="s">
        <v>730</v>
      </c>
      <c r="D13289">
        <v>18000</v>
      </c>
      <c r="E13289">
        <v>166.51</v>
      </c>
      <c r="F13289">
        <v>2997180</v>
      </c>
      <c r="G13289" t="s">
        <v>817</v>
      </c>
    </row>
    <row r="13290" spans="1:7">
      <c r="A13290" s="1">
        <v>46027</v>
      </c>
      <c r="B13290" t="s">
        <v>613</v>
      </c>
      <c r="C13290" t="s">
        <v>737</v>
      </c>
      <c r="D13290">
        <v>2000</v>
      </c>
      <c r="E13290">
        <v>1185</v>
      </c>
      <c r="F13290">
        <v>2370000</v>
      </c>
      <c r="G13290" t="s">
        <v>817</v>
      </c>
    </row>
    <row r="13291" spans="1:7">
      <c r="A13291" s="1">
        <v>46027</v>
      </c>
      <c r="B13291" t="s">
        <v>592</v>
      </c>
      <c r="C13291" t="s">
        <v>716</v>
      </c>
      <c r="D13291">
        <v>10000</v>
      </c>
      <c r="E13291">
        <v>278</v>
      </c>
      <c r="F13291">
        <v>2780000</v>
      </c>
      <c r="G13291" t="s">
        <v>817</v>
      </c>
    </row>
    <row r="13292" spans="1:7">
      <c r="A13292" s="1">
        <v>46027</v>
      </c>
      <c r="B13292" t="s">
        <v>647</v>
      </c>
      <c r="C13292" t="s">
        <v>771</v>
      </c>
      <c r="D13292">
        <v>34000</v>
      </c>
      <c r="E13292">
        <v>89.2</v>
      </c>
      <c r="F13292">
        <v>3032800</v>
      </c>
      <c r="G13292" t="s">
        <v>817</v>
      </c>
    </row>
    <row r="13293" spans="1:7">
      <c r="A13293" s="1">
        <v>46027</v>
      </c>
      <c r="B13293" t="s">
        <v>648</v>
      </c>
      <c r="C13293" t="s">
        <v>772</v>
      </c>
      <c r="D13293">
        <v>107000</v>
      </c>
      <c r="E13293">
        <v>27.85</v>
      </c>
      <c r="F13293">
        <v>2979950</v>
      </c>
      <c r="G13293" t="s">
        <v>817</v>
      </c>
    </row>
    <row r="13294" spans="1:7">
      <c r="A13294" s="1">
        <v>46027</v>
      </c>
      <c r="B13294" t="s">
        <v>611</v>
      </c>
      <c r="C13294" t="s">
        <v>735</v>
      </c>
      <c r="D13294">
        <v>22000</v>
      </c>
      <c r="E13294">
        <v>133</v>
      </c>
      <c r="F13294">
        <v>2926000</v>
      </c>
      <c r="G13294" t="s">
        <v>817</v>
      </c>
    </row>
    <row r="13295" spans="1:7">
      <c r="A13295" s="1">
        <v>46027</v>
      </c>
      <c r="B13295" t="s">
        <v>670</v>
      </c>
      <c r="C13295" t="s">
        <v>794</v>
      </c>
      <c r="D13295">
        <v>2000</v>
      </c>
      <c r="E13295">
        <v>1496</v>
      </c>
      <c r="F13295">
        <v>2992000</v>
      </c>
      <c r="G13295" t="s">
        <v>817</v>
      </c>
    </row>
    <row r="13296" spans="1:7">
      <c r="A13296" s="1">
        <v>46027</v>
      </c>
      <c r="B13296" t="s">
        <v>577</v>
      </c>
      <c r="C13296" t="s">
        <v>701</v>
      </c>
      <c r="D13296">
        <v>14000</v>
      </c>
      <c r="E13296">
        <v>206.5</v>
      </c>
      <c r="F13296">
        <v>2891000</v>
      </c>
      <c r="G13296" t="s">
        <v>817</v>
      </c>
    </row>
    <row r="13297" spans="1:7">
      <c r="A13297" s="1">
        <v>46028</v>
      </c>
      <c r="B13297" t="s">
        <v>627</v>
      </c>
      <c r="C13297" t="s">
        <v>751</v>
      </c>
      <c r="D13297">
        <v>3000</v>
      </c>
      <c r="E13297">
        <v>1050</v>
      </c>
      <c r="F13297">
        <v>3150000</v>
      </c>
      <c r="G13297" t="s">
        <v>817</v>
      </c>
    </row>
    <row r="13298" spans="1:7">
      <c r="A13298" s="1">
        <v>46028</v>
      </c>
      <c r="B13298" t="s">
        <v>606</v>
      </c>
      <c r="C13298" t="s">
        <v>730</v>
      </c>
      <c r="D13298">
        <v>18000</v>
      </c>
      <c r="E13298">
        <v>167.49</v>
      </c>
      <c r="F13298">
        <v>3014820</v>
      </c>
      <c r="G13298" t="s">
        <v>817</v>
      </c>
    </row>
    <row r="13299" spans="1:7">
      <c r="A13299" s="1">
        <v>46028</v>
      </c>
      <c r="B13299" t="s">
        <v>613</v>
      </c>
      <c r="C13299" t="s">
        <v>737</v>
      </c>
      <c r="D13299">
        <v>2000</v>
      </c>
      <c r="E13299">
        <v>1240</v>
      </c>
      <c r="F13299">
        <v>2480000</v>
      </c>
      <c r="G13299" t="s">
        <v>817</v>
      </c>
    </row>
    <row r="13300" spans="1:7">
      <c r="A13300" s="1">
        <v>46028</v>
      </c>
      <c r="B13300" t="s">
        <v>592</v>
      </c>
      <c r="C13300" t="s">
        <v>716</v>
      </c>
      <c r="D13300">
        <v>10000</v>
      </c>
      <c r="E13300">
        <v>282</v>
      </c>
      <c r="F13300">
        <v>2820000</v>
      </c>
      <c r="G13300" t="s">
        <v>817</v>
      </c>
    </row>
    <row r="13301" spans="1:7">
      <c r="A13301" s="1">
        <v>46028</v>
      </c>
      <c r="B13301" t="s">
        <v>647</v>
      </c>
      <c r="C13301" t="s">
        <v>771</v>
      </c>
      <c r="D13301">
        <v>34000</v>
      </c>
      <c r="E13301">
        <v>89.2</v>
      </c>
      <c r="F13301">
        <v>3032800</v>
      </c>
      <c r="G13301" t="s">
        <v>817</v>
      </c>
    </row>
    <row r="13302" spans="1:7">
      <c r="A13302" s="1">
        <v>46028</v>
      </c>
      <c r="B13302" t="s">
        <v>648</v>
      </c>
      <c r="C13302" t="s">
        <v>772</v>
      </c>
      <c r="D13302">
        <v>107000</v>
      </c>
      <c r="E13302">
        <v>28</v>
      </c>
      <c r="F13302">
        <v>2996000</v>
      </c>
      <c r="G13302" t="s">
        <v>817</v>
      </c>
    </row>
    <row r="13303" spans="1:7">
      <c r="A13303" s="1">
        <v>46028</v>
      </c>
      <c r="B13303" t="s">
        <v>670</v>
      </c>
      <c r="C13303" t="s">
        <v>794</v>
      </c>
      <c r="D13303">
        <v>2000</v>
      </c>
      <c r="E13303">
        <v>1485</v>
      </c>
      <c r="F13303">
        <v>2970000</v>
      </c>
      <c r="G13303" t="s">
        <v>817</v>
      </c>
    </row>
    <row r="13304" spans="1:7">
      <c r="A13304" s="1">
        <v>46028</v>
      </c>
      <c r="B13304" t="s">
        <v>577</v>
      </c>
      <c r="C13304" t="s">
        <v>701</v>
      </c>
      <c r="D13304">
        <v>14000</v>
      </c>
      <c r="E13304">
        <v>205.5</v>
      </c>
      <c r="F13304">
        <v>2877000</v>
      </c>
      <c r="G13304" t="s">
        <v>817</v>
      </c>
    </row>
    <row r="13305" spans="1:7">
      <c r="A13305" s="1">
        <v>46029</v>
      </c>
      <c r="B13305" t="s">
        <v>659</v>
      </c>
      <c r="C13305" t="s">
        <v>783</v>
      </c>
      <c r="D13305">
        <v>95000</v>
      </c>
      <c r="E13305">
        <v>31.5</v>
      </c>
      <c r="F13305">
        <v>2992500</v>
      </c>
      <c r="G13305" t="s">
        <v>817</v>
      </c>
    </row>
    <row r="13306" spans="1:7">
      <c r="A13306" s="1">
        <v>46029</v>
      </c>
      <c r="B13306" t="s">
        <v>627</v>
      </c>
      <c r="C13306" t="s">
        <v>751</v>
      </c>
      <c r="D13306">
        <v>3000</v>
      </c>
      <c r="E13306">
        <v>1030</v>
      </c>
      <c r="F13306">
        <v>3090000</v>
      </c>
      <c r="G13306" t="s">
        <v>817</v>
      </c>
    </row>
    <row r="13307" spans="1:7">
      <c r="A13307" s="1">
        <v>46029</v>
      </c>
      <c r="B13307" t="s">
        <v>606</v>
      </c>
      <c r="C13307" t="s">
        <v>730</v>
      </c>
      <c r="D13307">
        <v>18000</v>
      </c>
      <c r="E13307">
        <v>160.61</v>
      </c>
      <c r="F13307">
        <v>2890980</v>
      </c>
      <c r="G13307" t="s">
        <v>817</v>
      </c>
    </row>
    <row r="13308" spans="1:7">
      <c r="A13308" s="1">
        <v>46029</v>
      </c>
      <c r="B13308" t="s">
        <v>613</v>
      </c>
      <c r="C13308" t="s">
        <v>737</v>
      </c>
      <c r="D13308">
        <v>2000</v>
      </c>
      <c r="E13308">
        <v>1205</v>
      </c>
      <c r="F13308">
        <v>2410000</v>
      </c>
      <c r="G13308" t="s">
        <v>817</v>
      </c>
    </row>
    <row r="13309" spans="1:7">
      <c r="A13309" s="1">
        <v>46029</v>
      </c>
      <c r="B13309" t="s">
        <v>592</v>
      </c>
      <c r="C13309" t="s">
        <v>716</v>
      </c>
      <c r="D13309">
        <v>10000</v>
      </c>
      <c r="E13309">
        <v>282</v>
      </c>
      <c r="F13309">
        <v>2820000</v>
      </c>
      <c r="G13309" t="s">
        <v>817</v>
      </c>
    </row>
    <row r="13310" spans="1:7">
      <c r="A13310" s="1">
        <v>46029</v>
      </c>
      <c r="B13310" t="s">
        <v>647</v>
      </c>
      <c r="C13310" t="s">
        <v>771</v>
      </c>
      <c r="D13310">
        <v>34000</v>
      </c>
      <c r="E13310">
        <v>89.3</v>
      </c>
      <c r="F13310">
        <v>3036200</v>
      </c>
      <c r="G13310" t="s">
        <v>817</v>
      </c>
    </row>
    <row r="13311" spans="1:7">
      <c r="A13311" s="1">
        <v>46029</v>
      </c>
      <c r="B13311" t="s">
        <v>648</v>
      </c>
      <c r="C13311" t="s">
        <v>772</v>
      </c>
      <c r="D13311">
        <v>107000</v>
      </c>
      <c r="E13311">
        <v>27.85</v>
      </c>
      <c r="F13311">
        <v>2979950</v>
      </c>
      <c r="G13311" t="s">
        <v>817</v>
      </c>
    </row>
    <row r="13312" spans="1:7">
      <c r="A13312" s="1">
        <v>46029</v>
      </c>
      <c r="B13312" t="s">
        <v>670</v>
      </c>
      <c r="C13312" t="s">
        <v>794</v>
      </c>
      <c r="D13312">
        <v>2000</v>
      </c>
      <c r="E13312">
        <v>1490</v>
      </c>
      <c r="F13312">
        <v>2980000</v>
      </c>
      <c r="G13312" t="s">
        <v>817</v>
      </c>
    </row>
    <row r="13313" spans="1:7">
      <c r="A13313" s="1">
        <v>46029</v>
      </c>
      <c r="B13313" t="s">
        <v>577</v>
      </c>
      <c r="C13313" t="s">
        <v>701</v>
      </c>
      <c r="D13313">
        <v>14000</v>
      </c>
      <c r="E13313">
        <v>207.5</v>
      </c>
      <c r="F13313">
        <v>2905000</v>
      </c>
      <c r="G13313" t="s">
        <v>817</v>
      </c>
    </row>
    <row r="13314" spans="1:7">
      <c r="A13314" s="1">
        <v>46030</v>
      </c>
      <c r="B13314" t="s">
        <v>659</v>
      </c>
      <c r="C13314" t="s">
        <v>783</v>
      </c>
      <c r="D13314">
        <v>95000</v>
      </c>
      <c r="E13314">
        <v>30.05</v>
      </c>
      <c r="F13314">
        <v>2854750</v>
      </c>
      <c r="G13314" t="s">
        <v>817</v>
      </c>
    </row>
    <row r="13315" spans="1:7">
      <c r="A13315" s="1">
        <v>46030</v>
      </c>
      <c r="B13315" t="s">
        <v>627</v>
      </c>
      <c r="C13315" t="s">
        <v>751</v>
      </c>
      <c r="D13315">
        <v>3000</v>
      </c>
      <c r="E13315">
        <v>1010</v>
      </c>
      <c r="F13315">
        <v>3030000</v>
      </c>
      <c r="G13315" t="s">
        <v>817</v>
      </c>
    </row>
    <row r="13316" spans="1:7">
      <c r="A13316" s="1">
        <v>46030</v>
      </c>
      <c r="B13316" t="s">
        <v>606</v>
      </c>
      <c r="C13316" t="s">
        <v>730</v>
      </c>
      <c r="D13316">
        <v>18000</v>
      </c>
      <c r="E13316">
        <v>158.65</v>
      </c>
      <c r="F13316">
        <v>2855700</v>
      </c>
      <c r="G13316" t="s">
        <v>817</v>
      </c>
    </row>
    <row r="13317" spans="1:7">
      <c r="A13317" s="1">
        <v>46030</v>
      </c>
      <c r="B13317" t="s">
        <v>613</v>
      </c>
      <c r="C13317" t="s">
        <v>737</v>
      </c>
      <c r="D13317">
        <v>2000</v>
      </c>
      <c r="E13317">
        <v>1265</v>
      </c>
      <c r="F13317">
        <v>2530000</v>
      </c>
      <c r="G13317" t="s">
        <v>817</v>
      </c>
    </row>
    <row r="13318" spans="1:7">
      <c r="A13318" s="1">
        <v>46030</v>
      </c>
      <c r="B13318" t="s">
        <v>592</v>
      </c>
      <c r="C13318" t="s">
        <v>716</v>
      </c>
      <c r="D13318">
        <v>10000</v>
      </c>
      <c r="E13318">
        <v>273</v>
      </c>
      <c r="F13318">
        <v>2730000</v>
      </c>
      <c r="G13318" t="s">
        <v>817</v>
      </c>
    </row>
    <row r="13319" spans="1:7">
      <c r="A13319" s="1">
        <v>46030</v>
      </c>
      <c r="B13319" t="s">
        <v>647</v>
      </c>
      <c r="C13319" t="s">
        <v>771</v>
      </c>
      <c r="D13319">
        <v>34000</v>
      </c>
      <c r="E13319">
        <v>89.09999999999999</v>
      </c>
      <c r="F13319">
        <v>3029400</v>
      </c>
      <c r="G13319" t="s">
        <v>817</v>
      </c>
    </row>
    <row r="13320" spans="1:7">
      <c r="A13320" s="1">
        <v>46030</v>
      </c>
      <c r="B13320" t="s">
        <v>648</v>
      </c>
      <c r="C13320" t="s">
        <v>772</v>
      </c>
      <c r="D13320">
        <v>107000</v>
      </c>
      <c r="E13320">
        <v>27.9</v>
      </c>
      <c r="F13320">
        <v>2985300</v>
      </c>
      <c r="G13320" t="s">
        <v>817</v>
      </c>
    </row>
    <row r="13321" spans="1:7">
      <c r="A13321" s="1">
        <v>46030</v>
      </c>
      <c r="B13321" t="s">
        <v>678</v>
      </c>
      <c r="C13321" t="s">
        <v>802</v>
      </c>
      <c r="D13321">
        <v>55000</v>
      </c>
      <c r="E13321">
        <v>54</v>
      </c>
      <c r="F13321">
        <v>2970000</v>
      </c>
      <c r="G13321" t="s">
        <v>817</v>
      </c>
    </row>
    <row r="13322" spans="1:7">
      <c r="A13322" s="1">
        <v>46030</v>
      </c>
      <c r="B13322" t="s">
        <v>670</v>
      </c>
      <c r="C13322" t="s">
        <v>794</v>
      </c>
      <c r="D13322">
        <v>2000</v>
      </c>
      <c r="E13322">
        <v>1445</v>
      </c>
      <c r="F13322">
        <v>2890000</v>
      </c>
      <c r="G13322" t="s">
        <v>817</v>
      </c>
    </row>
    <row r="13323" spans="1:7">
      <c r="A13323" s="1">
        <v>46030</v>
      </c>
      <c r="B13323" t="s">
        <v>577</v>
      </c>
      <c r="C13323" t="s">
        <v>701</v>
      </c>
      <c r="D13323">
        <v>14000</v>
      </c>
      <c r="E13323">
        <v>205.5</v>
      </c>
      <c r="F13323">
        <v>2877000</v>
      </c>
      <c r="G13323" t="s">
        <v>817</v>
      </c>
    </row>
    <row r="13324" spans="1:7">
      <c r="A13324" s="1">
        <v>46031</v>
      </c>
      <c r="B13324" t="s">
        <v>659</v>
      </c>
      <c r="C13324" t="s">
        <v>783</v>
      </c>
      <c r="D13324">
        <v>95000</v>
      </c>
      <c r="E13324">
        <v>30.7</v>
      </c>
      <c r="F13324">
        <v>2916500</v>
      </c>
      <c r="G13324" t="s">
        <v>817</v>
      </c>
    </row>
    <row r="13325" spans="1:7">
      <c r="A13325" s="1">
        <v>46031</v>
      </c>
      <c r="B13325" t="s">
        <v>627</v>
      </c>
      <c r="C13325" t="s">
        <v>751</v>
      </c>
      <c r="D13325">
        <v>3000</v>
      </c>
      <c r="E13325">
        <v>1015</v>
      </c>
      <c r="F13325">
        <v>3045000</v>
      </c>
      <c r="G13325" t="s">
        <v>817</v>
      </c>
    </row>
    <row r="13326" spans="1:7">
      <c r="A13326" s="1">
        <v>46031</v>
      </c>
      <c r="B13326" t="s">
        <v>606</v>
      </c>
      <c r="C13326" t="s">
        <v>730</v>
      </c>
      <c r="D13326">
        <v>18000</v>
      </c>
      <c r="E13326">
        <v>157.18</v>
      </c>
      <c r="F13326">
        <v>2829240</v>
      </c>
      <c r="G13326" t="s">
        <v>817</v>
      </c>
    </row>
    <row r="13327" spans="1:7">
      <c r="A13327" s="1">
        <v>46031</v>
      </c>
      <c r="B13327" t="s">
        <v>613</v>
      </c>
      <c r="C13327" t="s">
        <v>737</v>
      </c>
      <c r="D13327">
        <v>2000</v>
      </c>
      <c r="E13327">
        <v>1215</v>
      </c>
      <c r="F13327">
        <v>2430000</v>
      </c>
      <c r="G13327" t="s">
        <v>817</v>
      </c>
    </row>
    <row r="13328" spans="1:7">
      <c r="A13328" s="1">
        <v>46031</v>
      </c>
      <c r="B13328" t="s">
        <v>592</v>
      </c>
      <c r="C13328" t="s">
        <v>716</v>
      </c>
      <c r="D13328">
        <v>10000</v>
      </c>
      <c r="E13328">
        <v>283</v>
      </c>
      <c r="F13328">
        <v>2830000</v>
      </c>
      <c r="G13328" t="s">
        <v>817</v>
      </c>
    </row>
    <row r="13329" spans="1:7">
      <c r="A13329" s="1">
        <v>46031</v>
      </c>
      <c r="B13329" t="s">
        <v>647</v>
      </c>
      <c r="C13329" t="s">
        <v>771</v>
      </c>
      <c r="D13329">
        <v>34000</v>
      </c>
      <c r="E13329">
        <v>89.59999999999999</v>
      </c>
      <c r="F13329">
        <v>3046400</v>
      </c>
      <c r="G13329" t="s">
        <v>817</v>
      </c>
    </row>
    <row r="13330" spans="1:7">
      <c r="A13330" s="1">
        <v>46031</v>
      </c>
      <c r="B13330" t="s">
        <v>648</v>
      </c>
      <c r="C13330" t="s">
        <v>772</v>
      </c>
      <c r="D13330">
        <v>107000</v>
      </c>
      <c r="E13330">
        <v>28</v>
      </c>
      <c r="F13330">
        <v>2996000</v>
      </c>
      <c r="G13330" t="s">
        <v>817</v>
      </c>
    </row>
    <row r="13331" spans="1:7">
      <c r="A13331" s="1">
        <v>46031</v>
      </c>
      <c r="B13331" t="s">
        <v>678</v>
      </c>
      <c r="C13331" t="s">
        <v>802</v>
      </c>
      <c r="D13331">
        <v>55000</v>
      </c>
      <c r="E13331">
        <v>54.5</v>
      </c>
      <c r="F13331">
        <v>2997500</v>
      </c>
      <c r="G13331" t="s">
        <v>817</v>
      </c>
    </row>
    <row r="13332" spans="1:7">
      <c r="A13332" s="1">
        <v>46031</v>
      </c>
      <c r="B13332" t="s">
        <v>670</v>
      </c>
      <c r="C13332" t="s">
        <v>794</v>
      </c>
      <c r="D13332">
        <v>2000</v>
      </c>
      <c r="E13332">
        <v>1420</v>
      </c>
      <c r="F13332">
        <v>2840000</v>
      </c>
      <c r="G13332" t="s">
        <v>817</v>
      </c>
    </row>
    <row r="13333" spans="1:7">
      <c r="A13333" s="1">
        <v>46031</v>
      </c>
      <c r="B13333" t="s">
        <v>577</v>
      </c>
      <c r="C13333" t="s">
        <v>701</v>
      </c>
      <c r="D13333">
        <v>14000</v>
      </c>
      <c r="E13333">
        <v>204</v>
      </c>
      <c r="F13333">
        <v>2856000</v>
      </c>
      <c r="G13333" t="s">
        <v>817</v>
      </c>
    </row>
    <row r="13334" spans="1:7">
      <c r="A13334" s="1">
        <v>46034</v>
      </c>
      <c r="B13334" t="s">
        <v>659</v>
      </c>
      <c r="C13334" t="s">
        <v>783</v>
      </c>
      <c r="D13334">
        <v>95000</v>
      </c>
      <c r="E13334">
        <v>32.15</v>
      </c>
      <c r="F13334">
        <v>3054250</v>
      </c>
      <c r="G13334" t="s">
        <v>817</v>
      </c>
    </row>
    <row r="13335" spans="1:7">
      <c r="A13335" s="1">
        <v>46034</v>
      </c>
      <c r="B13335" t="s">
        <v>627</v>
      </c>
      <c r="C13335" t="s">
        <v>751</v>
      </c>
      <c r="D13335">
        <v>3000</v>
      </c>
      <c r="E13335">
        <v>1055</v>
      </c>
      <c r="F13335">
        <v>3165000</v>
      </c>
      <c r="G13335" t="s">
        <v>817</v>
      </c>
    </row>
    <row r="13336" spans="1:7">
      <c r="A13336" s="1">
        <v>46034</v>
      </c>
      <c r="B13336" t="s">
        <v>606</v>
      </c>
      <c r="C13336" t="s">
        <v>730</v>
      </c>
      <c r="D13336">
        <v>18000</v>
      </c>
      <c r="E13336">
        <v>161.6</v>
      </c>
      <c r="F13336">
        <v>2908800</v>
      </c>
      <c r="G13336" t="s">
        <v>817</v>
      </c>
    </row>
    <row r="13337" spans="1:7">
      <c r="A13337" s="1">
        <v>46034</v>
      </c>
      <c r="B13337" t="s">
        <v>613</v>
      </c>
      <c r="C13337" t="s">
        <v>737</v>
      </c>
      <c r="D13337">
        <v>2000</v>
      </c>
      <c r="E13337">
        <v>1205</v>
      </c>
      <c r="F13337">
        <v>2410000</v>
      </c>
      <c r="G13337" t="s">
        <v>817</v>
      </c>
    </row>
    <row r="13338" spans="1:7">
      <c r="A13338" s="1">
        <v>46034</v>
      </c>
      <c r="B13338" t="s">
        <v>592</v>
      </c>
      <c r="C13338" t="s">
        <v>716</v>
      </c>
      <c r="D13338">
        <v>10000</v>
      </c>
      <c r="E13338">
        <v>280.5</v>
      </c>
      <c r="F13338">
        <v>2805000</v>
      </c>
      <c r="G13338" t="s">
        <v>817</v>
      </c>
    </row>
    <row r="13339" spans="1:7">
      <c r="A13339" s="1">
        <v>46034</v>
      </c>
      <c r="B13339" t="s">
        <v>647</v>
      </c>
      <c r="C13339" t="s">
        <v>771</v>
      </c>
      <c r="D13339">
        <v>34000</v>
      </c>
      <c r="E13339">
        <v>89</v>
      </c>
      <c r="F13339">
        <v>3026000</v>
      </c>
      <c r="G13339" t="s">
        <v>817</v>
      </c>
    </row>
    <row r="13340" spans="1:7">
      <c r="A13340" s="1">
        <v>46034</v>
      </c>
      <c r="B13340" t="s">
        <v>648</v>
      </c>
      <c r="C13340" t="s">
        <v>772</v>
      </c>
      <c r="D13340">
        <v>107000</v>
      </c>
      <c r="E13340">
        <v>27.6</v>
      </c>
      <c r="F13340">
        <v>2953200</v>
      </c>
      <c r="G13340" t="s">
        <v>817</v>
      </c>
    </row>
    <row r="13341" spans="1:7">
      <c r="A13341" s="1">
        <v>46034</v>
      </c>
      <c r="B13341" t="s">
        <v>678</v>
      </c>
      <c r="C13341" t="s">
        <v>802</v>
      </c>
      <c r="D13341">
        <v>55000</v>
      </c>
      <c r="E13341">
        <v>59.9</v>
      </c>
      <c r="F13341">
        <v>3294500</v>
      </c>
      <c r="G13341" t="s">
        <v>817</v>
      </c>
    </row>
    <row r="13342" spans="1:7">
      <c r="A13342" s="1">
        <v>46034</v>
      </c>
      <c r="B13342" t="s">
        <v>670</v>
      </c>
      <c r="C13342" t="s">
        <v>794</v>
      </c>
      <c r="D13342">
        <v>2000</v>
      </c>
      <c r="E13342">
        <v>1445</v>
      </c>
      <c r="F13342">
        <v>2890000</v>
      </c>
      <c r="G13342" t="s">
        <v>817</v>
      </c>
    </row>
    <row r="13343" spans="1:7">
      <c r="A13343" s="1">
        <v>46034</v>
      </c>
      <c r="B13343" t="s">
        <v>577</v>
      </c>
      <c r="C13343" t="s">
        <v>701</v>
      </c>
      <c r="D13343">
        <v>14000</v>
      </c>
      <c r="E13343">
        <v>206.5</v>
      </c>
      <c r="F13343">
        <v>2891000</v>
      </c>
      <c r="G13343" t="s">
        <v>817</v>
      </c>
    </row>
    <row r="13344" spans="1:7">
      <c r="A13344" s="1">
        <v>46035</v>
      </c>
      <c r="B13344" t="s">
        <v>659</v>
      </c>
      <c r="C13344" t="s">
        <v>783</v>
      </c>
      <c r="D13344">
        <v>95000</v>
      </c>
      <c r="E13344">
        <v>31.35</v>
      </c>
      <c r="F13344">
        <v>2978250</v>
      </c>
      <c r="G13344" t="s">
        <v>817</v>
      </c>
    </row>
    <row r="13345" spans="1:7">
      <c r="A13345" s="1">
        <v>46035</v>
      </c>
      <c r="B13345" t="s">
        <v>627</v>
      </c>
      <c r="C13345" t="s">
        <v>751</v>
      </c>
      <c r="D13345">
        <v>3000</v>
      </c>
      <c r="E13345">
        <v>1030</v>
      </c>
      <c r="F13345">
        <v>3090000</v>
      </c>
      <c r="G13345" t="s">
        <v>817</v>
      </c>
    </row>
    <row r="13346" spans="1:7">
      <c r="A13346" s="1">
        <v>46035</v>
      </c>
      <c r="B13346" t="s">
        <v>606</v>
      </c>
      <c r="C13346" t="s">
        <v>730</v>
      </c>
      <c r="D13346">
        <v>18000</v>
      </c>
      <c r="E13346">
        <v>160.61</v>
      </c>
      <c r="F13346">
        <v>2890980</v>
      </c>
      <c r="G13346" t="s">
        <v>817</v>
      </c>
    </row>
    <row r="13347" spans="1:7">
      <c r="A13347" s="1">
        <v>46035</v>
      </c>
      <c r="B13347" t="s">
        <v>613</v>
      </c>
      <c r="C13347" t="s">
        <v>737</v>
      </c>
      <c r="D13347">
        <v>2000</v>
      </c>
      <c r="E13347">
        <v>1180</v>
      </c>
      <c r="F13347">
        <v>2360000</v>
      </c>
      <c r="G13347" t="s">
        <v>817</v>
      </c>
    </row>
    <row r="13348" spans="1:7">
      <c r="A13348" s="1">
        <v>46035</v>
      </c>
      <c r="B13348" t="s">
        <v>592</v>
      </c>
      <c r="C13348" t="s">
        <v>716</v>
      </c>
      <c r="D13348">
        <v>10000</v>
      </c>
      <c r="E13348">
        <v>279</v>
      </c>
      <c r="F13348">
        <v>2790000</v>
      </c>
      <c r="G13348" t="s">
        <v>817</v>
      </c>
    </row>
    <row r="13349" spans="1:7">
      <c r="A13349" s="1">
        <v>46035</v>
      </c>
      <c r="B13349" t="s">
        <v>647</v>
      </c>
      <c r="C13349" t="s">
        <v>771</v>
      </c>
      <c r="D13349">
        <v>34000</v>
      </c>
      <c r="E13349">
        <v>88.8</v>
      </c>
      <c r="F13349">
        <v>3019200</v>
      </c>
      <c r="G13349" t="s">
        <v>817</v>
      </c>
    </row>
    <row r="13350" spans="1:7">
      <c r="A13350" s="1">
        <v>46035</v>
      </c>
      <c r="B13350" t="s">
        <v>648</v>
      </c>
      <c r="C13350" t="s">
        <v>772</v>
      </c>
      <c r="D13350">
        <v>107000</v>
      </c>
      <c r="E13350">
        <v>27.4</v>
      </c>
      <c r="F13350">
        <v>2931800</v>
      </c>
      <c r="G13350" t="s">
        <v>817</v>
      </c>
    </row>
    <row r="13351" spans="1:7">
      <c r="A13351" s="1">
        <v>46035</v>
      </c>
      <c r="B13351" t="s">
        <v>678</v>
      </c>
      <c r="C13351" t="s">
        <v>802</v>
      </c>
      <c r="D13351">
        <v>55000</v>
      </c>
      <c r="E13351">
        <v>65.8</v>
      </c>
      <c r="F13351">
        <v>3619000</v>
      </c>
      <c r="G13351" t="s">
        <v>817</v>
      </c>
    </row>
    <row r="13352" spans="1:7">
      <c r="A13352" s="1">
        <v>46035</v>
      </c>
      <c r="B13352" t="s">
        <v>670</v>
      </c>
      <c r="C13352" t="s">
        <v>794</v>
      </c>
      <c r="D13352">
        <v>2000</v>
      </c>
      <c r="E13352">
        <v>1485</v>
      </c>
      <c r="F13352">
        <v>2970000</v>
      </c>
      <c r="G13352" t="s">
        <v>817</v>
      </c>
    </row>
    <row r="13353" spans="1:7">
      <c r="A13353" s="1">
        <v>46035</v>
      </c>
      <c r="B13353" t="s">
        <v>577</v>
      </c>
      <c r="C13353" t="s">
        <v>701</v>
      </c>
      <c r="D13353">
        <v>14000</v>
      </c>
      <c r="E13353">
        <v>209.5</v>
      </c>
      <c r="F13353">
        <v>2933000</v>
      </c>
      <c r="G13353" t="s">
        <v>817</v>
      </c>
    </row>
    <row r="13354" spans="1:7">
      <c r="A13354" s="1">
        <v>46036</v>
      </c>
      <c r="B13354" t="s">
        <v>659</v>
      </c>
      <c r="C13354" t="s">
        <v>783</v>
      </c>
      <c r="D13354">
        <v>95000</v>
      </c>
      <c r="E13354">
        <v>31.4</v>
      </c>
      <c r="F13354">
        <v>2983000</v>
      </c>
      <c r="G13354" t="s">
        <v>817</v>
      </c>
    </row>
    <row r="13355" spans="1:7">
      <c r="A13355" s="1">
        <v>46036</v>
      </c>
      <c r="B13355" t="s">
        <v>627</v>
      </c>
      <c r="C13355" t="s">
        <v>751</v>
      </c>
      <c r="D13355">
        <v>3000</v>
      </c>
      <c r="E13355">
        <v>1060</v>
      </c>
      <c r="F13355">
        <v>3180000</v>
      </c>
      <c r="G13355" t="s">
        <v>817</v>
      </c>
    </row>
    <row r="13356" spans="1:7">
      <c r="A13356" s="1">
        <v>46036</v>
      </c>
      <c r="B13356" t="s">
        <v>606</v>
      </c>
      <c r="C13356" t="s">
        <v>730</v>
      </c>
      <c r="D13356">
        <v>18000</v>
      </c>
      <c r="E13356">
        <v>164.05</v>
      </c>
      <c r="F13356">
        <v>2952900</v>
      </c>
      <c r="G13356" t="s">
        <v>817</v>
      </c>
    </row>
    <row r="13357" spans="1:7">
      <c r="A13357" s="1">
        <v>46036</v>
      </c>
      <c r="B13357" t="s">
        <v>613</v>
      </c>
      <c r="C13357" t="s">
        <v>737</v>
      </c>
      <c r="D13357">
        <v>2000</v>
      </c>
      <c r="E13357">
        <v>1215</v>
      </c>
      <c r="F13357">
        <v>2430000</v>
      </c>
      <c r="G13357" t="s">
        <v>817</v>
      </c>
    </row>
    <row r="13358" spans="1:7">
      <c r="A13358" s="1">
        <v>46036</v>
      </c>
      <c r="B13358" t="s">
        <v>592</v>
      </c>
      <c r="C13358" t="s">
        <v>716</v>
      </c>
      <c r="D13358">
        <v>10000</v>
      </c>
      <c r="E13358">
        <v>286</v>
      </c>
      <c r="F13358">
        <v>2860000</v>
      </c>
      <c r="G13358" t="s">
        <v>817</v>
      </c>
    </row>
    <row r="13359" spans="1:7">
      <c r="A13359" s="1">
        <v>46036</v>
      </c>
      <c r="B13359" t="s">
        <v>647</v>
      </c>
      <c r="C13359" t="s">
        <v>771</v>
      </c>
      <c r="D13359">
        <v>34000</v>
      </c>
      <c r="E13359">
        <v>89.3</v>
      </c>
      <c r="F13359">
        <v>3036200</v>
      </c>
      <c r="G13359" t="s">
        <v>817</v>
      </c>
    </row>
    <row r="13360" spans="1:7">
      <c r="A13360" s="1">
        <v>46036</v>
      </c>
      <c r="B13360" t="s">
        <v>648</v>
      </c>
      <c r="C13360" t="s">
        <v>772</v>
      </c>
      <c r="D13360">
        <v>107000</v>
      </c>
      <c r="E13360">
        <v>27.4</v>
      </c>
      <c r="F13360">
        <v>2931800</v>
      </c>
      <c r="G13360" t="s">
        <v>817</v>
      </c>
    </row>
    <row r="13361" spans="1:7">
      <c r="A13361" s="1">
        <v>46036</v>
      </c>
      <c r="B13361" t="s">
        <v>670</v>
      </c>
      <c r="C13361" t="s">
        <v>794</v>
      </c>
      <c r="D13361">
        <v>2000</v>
      </c>
      <c r="E13361">
        <v>1500</v>
      </c>
      <c r="F13361">
        <v>3000000</v>
      </c>
      <c r="G13361" t="s">
        <v>817</v>
      </c>
    </row>
    <row r="13362" spans="1:7">
      <c r="A13362" s="1">
        <v>46036</v>
      </c>
      <c r="B13362" t="s">
        <v>577</v>
      </c>
      <c r="C13362" t="s">
        <v>701</v>
      </c>
      <c r="D13362">
        <v>14000</v>
      </c>
      <c r="E13362">
        <v>212</v>
      </c>
      <c r="F13362">
        <v>2968000</v>
      </c>
      <c r="G13362" t="s">
        <v>817</v>
      </c>
    </row>
    <row r="13363" spans="1:7">
      <c r="A13363" s="1">
        <v>46037</v>
      </c>
      <c r="B13363" t="s">
        <v>659</v>
      </c>
      <c r="C13363" t="s">
        <v>783</v>
      </c>
      <c r="D13363">
        <v>95000</v>
      </c>
      <c r="E13363">
        <v>31.05</v>
      </c>
      <c r="F13363">
        <v>2949750</v>
      </c>
      <c r="G13363" t="s">
        <v>817</v>
      </c>
    </row>
    <row r="13364" spans="1:7">
      <c r="A13364" s="1">
        <v>46037</v>
      </c>
      <c r="B13364" t="s">
        <v>627</v>
      </c>
      <c r="C13364" t="s">
        <v>751</v>
      </c>
      <c r="D13364">
        <v>3000</v>
      </c>
      <c r="E13364">
        <v>1045</v>
      </c>
      <c r="F13364">
        <v>3135000</v>
      </c>
      <c r="G13364" t="s">
        <v>817</v>
      </c>
    </row>
    <row r="13365" spans="1:7">
      <c r="A13365" s="1">
        <v>46037</v>
      </c>
      <c r="B13365" t="s">
        <v>606</v>
      </c>
      <c r="C13365" t="s">
        <v>730</v>
      </c>
      <c r="D13365">
        <v>18000</v>
      </c>
      <c r="E13365">
        <v>162.09</v>
      </c>
      <c r="F13365">
        <v>2917620</v>
      </c>
      <c r="G13365" t="s">
        <v>817</v>
      </c>
    </row>
    <row r="13366" spans="1:7">
      <c r="A13366" s="1">
        <v>46037</v>
      </c>
      <c r="B13366" t="s">
        <v>613</v>
      </c>
      <c r="C13366" t="s">
        <v>737</v>
      </c>
      <c r="D13366">
        <v>2000</v>
      </c>
      <c r="E13366">
        <v>1240</v>
      </c>
      <c r="F13366">
        <v>2480000</v>
      </c>
      <c r="G13366" t="s">
        <v>817</v>
      </c>
    </row>
    <row r="13367" spans="1:7">
      <c r="A13367" s="1">
        <v>46037</v>
      </c>
      <c r="B13367" t="s">
        <v>592</v>
      </c>
      <c r="C13367" t="s">
        <v>716</v>
      </c>
      <c r="D13367">
        <v>10000</v>
      </c>
      <c r="E13367">
        <v>283</v>
      </c>
      <c r="F13367">
        <v>2830000</v>
      </c>
      <c r="G13367" t="s">
        <v>817</v>
      </c>
    </row>
    <row r="13368" spans="1:7">
      <c r="A13368" s="1">
        <v>46037</v>
      </c>
      <c r="B13368" t="s">
        <v>647</v>
      </c>
      <c r="C13368" t="s">
        <v>771</v>
      </c>
      <c r="D13368">
        <v>34000</v>
      </c>
      <c r="E13368">
        <v>91</v>
      </c>
      <c r="F13368">
        <v>3094000</v>
      </c>
      <c r="G13368" t="s">
        <v>817</v>
      </c>
    </row>
    <row r="13369" spans="1:7">
      <c r="A13369" s="1">
        <v>46037</v>
      </c>
      <c r="B13369" t="s">
        <v>648</v>
      </c>
      <c r="C13369" t="s">
        <v>772</v>
      </c>
      <c r="D13369">
        <v>107000</v>
      </c>
      <c r="E13369">
        <v>27.35</v>
      </c>
      <c r="F13369">
        <v>2926450</v>
      </c>
      <c r="G13369" t="s">
        <v>817</v>
      </c>
    </row>
    <row r="13370" spans="1:7">
      <c r="A13370" s="1">
        <v>46037</v>
      </c>
      <c r="B13370" t="s">
        <v>670</v>
      </c>
      <c r="C13370" t="s">
        <v>794</v>
      </c>
      <c r="D13370">
        <v>2000</v>
      </c>
      <c r="E13370">
        <v>1490</v>
      </c>
      <c r="F13370">
        <v>2980000</v>
      </c>
      <c r="G13370" t="s">
        <v>817</v>
      </c>
    </row>
    <row r="13371" spans="1:7">
      <c r="A13371" s="1">
        <v>46037</v>
      </c>
      <c r="B13371" t="s">
        <v>577</v>
      </c>
      <c r="C13371" t="s">
        <v>701</v>
      </c>
      <c r="D13371">
        <v>14000</v>
      </c>
      <c r="E13371">
        <v>211</v>
      </c>
      <c r="F13371">
        <v>2954000</v>
      </c>
      <c r="G13371" t="s">
        <v>817</v>
      </c>
    </row>
    <row r="13372" spans="1:7">
      <c r="A13372" s="1">
        <v>46038</v>
      </c>
      <c r="B13372" t="s">
        <v>659</v>
      </c>
      <c r="C13372" t="s">
        <v>783</v>
      </c>
      <c r="D13372">
        <v>95000</v>
      </c>
      <c r="E13372">
        <v>31.1</v>
      </c>
      <c r="F13372">
        <v>2954500</v>
      </c>
      <c r="G13372" t="s">
        <v>817</v>
      </c>
    </row>
    <row r="13373" spans="1:7">
      <c r="A13373" s="1">
        <v>46038</v>
      </c>
      <c r="B13373" t="s">
        <v>627</v>
      </c>
      <c r="C13373" t="s">
        <v>751</v>
      </c>
      <c r="D13373">
        <v>3000</v>
      </c>
      <c r="E13373">
        <v>1125</v>
      </c>
      <c r="F13373">
        <v>3375000</v>
      </c>
      <c r="G13373" t="s">
        <v>817</v>
      </c>
    </row>
    <row r="13374" spans="1:7">
      <c r="A13374" s="1">
        <v>46038</v>
      </c>
      <c r="B13374" t="s">
        <v>606</v>
      </c>
      <c r="C13374" t="s">
        <v>730</v>
      </c>
      <c r="D13374">
        <v>18000</v>
      </c>
      <c r="E13374">
        <v>163.07</v>
      </c>
      <c r="F13374">
        <v>2935260</v>
      </c>
      <c r="G13374" t="s">
        <v>817</v>
      </c>
    </row>
    <row r="13375" spans="1:7">
      <c r="A13375" s="1">
        <v>46038</v>
      </c>
      <c r="B13375" t="s">
        <v>613</v>
      </c>
      <c r="C13375" t="s">
        <v>737</v>
      </c>
      <c r="D13375">
        <v>2000</v>
      </c>
      <c r="E13375">
        <v>1230</v>
      </c>
      <c r="F13375">
        <v>2460000</v>
      </c>
      <c r="G13375" t="s">
        <v>817</v>
      </c>
    </row>
    <row r="13376" spans="1:7">
      <c r="A13376" s="1">
        <v>46038</v>
      </c>
      <c r="B13376" t="s">
        <v>592</v>
      </c>
      <c r="C13376" t="s">
        <v>716</v>
      </c>
      <c r="D13376">
        <v>10000</v>
      </c>
      <c r="E13376">
        <v>289.5</v>
      </c>
      <c r="F13376">
        <v>2895000</v>
      </c>
      <c r="G13376" t="s">
        <v>817</v>
      </c>
    </row>
    <row r="13377" spans="1:7">
      <c r="A13377" s="1">
        <v>46038</v>
      </c>
      <c r="B13377" t="s">
        <v>647</v>
      </c>
      <c r="C13377" t="s">
        <v>771</v>
      </c>
      <c r="D13377">
        <v>34000</v>
      </c>
      <c r="E13377">
        <v>91.09999999999999</v>
      </c>
      <c r="F13377">
        <v>3097400</v>
      </c>
      <c r="G13377" t="s">
        <v>817</v>
      </c>
    </row>
    <row r="13378" spans="1:7">
      <c r="A13378" s="1">
        <v>46038</v>
      </c>
      <c r="B13378" t="s">
        <v>648</v>
      </c>
      <c r="C13378" t="s">
        <v>772</v>
      </c>
      <c r="D13378">
        <v>107000</v>
      </c>
      <c r="E13378">
        <v>27.35</v>
      </c>
      <c r="F13378">
        <v>2926450</v>
      </c>
      <c r="G13378" t="s">
        <v>817</v>
      </c>
    </row>
    <row r="13379" spans="1:7">
      <c r="A13379" s="1">
        <v>46038</v>
      </c>
      <c r="B13379" t="s">
        <v>652</v>
      </c>
      <c r="C13379" t="s">
        <v>776</v>
      </c>
      <c r="D13379">
        <v>73000</v>
      </c>
      <c r="E13379">
        <v>40.9</v>
      </c>
      <c r="F13379">
        <v>2985700</v>
      </c>
      <c r="G13379" t="s">
        <v>817</v>
      </c>
    </row>
    <row r="13380" spans="1:7">
      <c r="A13380" s="1">
        <v>46038</v>
      </c>
      <c r="B13380" t="s">
        <v>670</v>
      </c>
      <c r="C13380" t="s">
        <v>794</v>
      </c>
      <c r="D13380">
        <v>2000</v>
      </c>
      <c r="E13380">
        <v>1505</v>
      </c>
      <c r="F13380">
        <v>3010000</v>
      </c>
      <c r="G13380" t="s">
        <v>817</v>
      </c>
    </row>
    <row r="13381" spans="1:7">
      <c r="A13381" s="1">
        <v>46038</v>
      </c>
      <c r="B13381" t="s">
        <v>577</v>
      </c>
      <c r="C13381" t="s">
        <v>701</v>
      </c>
      <c r="D13381">
        <v>14000</v>
      </c>
      <c r="E13381">
        <v>211</v>
      </c>
      <c r="F13381">
        <v>2954000</v>
      </c>
      <c r="G13381" t="s">
        <v>817</v>
      </c>
    </row>
    <row r="13382" spans="1:7">
      <c r="A13382" s="1">
        <v>46041</v>
      </c>
      <c r="B13382" t="s">
        <v>659</v>
      </c>
      <c r="C13382" t="s">
        <v>783</v>
      </c>
      <c r="D13382">
        <v>95000</v>
      </c>
      <c r="E13382">
        <v>31.2</v>
      </c>
      <c r="F13382">
        <v>2964000</v>
      </c>
      <c r="G13382" t="s">
        <v>817</v>
      </c>
    </row>
    <row r="13383" spans="1:7">
      <c r="A13383" s="1">
        <v>46041</v>
      </c>
      <c r="B13383" t="s">
        <v>627</v>
      </c>
      <c r="C13383" t="s">
        <v>751</v>
      </c>
      <c r="D13383">
        <v>3000</v>
      </c>
      <c r="E13383">
        <v>1120</v>
      </c>
      <c r="F13383">
        <v>3360000</v>
      </c>
      <c r="G13383" t="s">
        <v>817</v>
      </c>
    </row>
    <row r="13384" spans="1:7">
      <c r="A13384" s="1">
        <v>46041</v>
      </c>
      <c r="B13384" t="s">
        <v>606</v>
      </c>
      <c r="C13384" t="s">
        <v>730</v>
      </c>
      <c r="D13384">
        <v>18000</v>
      </c>
      <c r="E13384">
        <v>160.12</v>
      </c>
      <c r="F13384">
        <v>2882160</v>
      </c>
      <c r="G13384" t="s">
        <v>817</v>
      </c>
    </row>
    <row r="13385" spans="1:7">
      <c r="A13385" s="1">
        <v>46041</v>
      </c>
      <c r="B13385" t="s">
        <v>613</v>
      </c>
      <c r="C13385" t="s">
        <v>737</v>
      </c>
      <c r="D13385">
        <v>2000</v>
      </c>
      <c r="E13385">
        <v>1165</v>
      </c>
      <c r="F13385">
        <v>2330000</v>
      </c>
      <c r="G13385" t="s">
        <v>817</v>
      </c>
    </row>
    <row r="13386" spans="1:7">
      <c r="A13386" s="1">
        <v>46041</v>
      </c>
      <c r="B13386" t="s">
        <v>592</v>
      </c>
      <c r="C13386" t="s">
        <v>716</v>
      </c>
      <c r="D13386">
        <v>10000</v>
      </c>
      <c r="E13386">
        <v>282</v>
      </c>
      <c r="F13386">
        <v>2820000</v>
      </c>
      <c r="G13386" t="s">
        <v>817</v>
      </c>
    </row>
    <row r="13387" spans="1:7">
      <c r="A13387" s="1">
        <v>46041</v>
      </c>
      <c r="B13387" t="s">
        <v>647</v>
      </c>
      <c r="C13387" t="s">
        <v>771</v>
      </c>
      <c r="D13387">
        <v>34000</v>
      </c>
      <c r="E13387">
        <v>90.7</v>
      </c>
      <c r="F13387">
        <v>3083800</v>
      </c>
      <c r="G13387" t="s">
        <v>817</v>
      </c>
    </row>
    <row r="13388" spans="1:7">
      <c r="A13388" s="1">
        <v>46041</v>
      </c>
      <c r="B13388" t="s">
        <v>648</v>
      </c>
      <c r="C13388" t="s">
        <v>772</v>
      </c>
      <c r="D13388">
        <v>107000</v>
      </c>
      <c r="E13388">
        <v>27.25</v>
      </c>
      <c r="F13388">
        <v>2915750</v>
      </c>
      <c r="G13388" t="s">
        <v>817</v>
      </c>
    </row>
    <row r="13389" spans="1:7">
      <c r="A13389" s="1">
        <v>46041</v>
      </c>
      <c r="B13389" t="s">
        <v>652</v>
      </c>
      <c r="C13389" t="s">
        <v>776</v>
      </c>
      <c r="D13389">
        <v>73000</v>
      </c>
      <c r="E13389">
        <v>40.55</v>
      </c>
      <c r="F13389">
        <v>2960150</v>
      </c>
      <c r="G13389" t="s">
        <v>817</v>
      </c>
    </row>
    <row r="13390" spans="1:7">
      <c r="A13390" s="1">
        <v>46041</v>
      </c>
      <c r="B13390" t="s">
        <v>670</v>
      </c>
      <c r="C13390" t="s">
        <v>794</v>
      </c>
      <c r="D13390">
        <v>2000</v>
      </c>
      <c r="E13390">
        <v>1485</v>
      </c>
      <c r="F13390">
        <v>2970000</v>
      </c>
      <c r="G13390" t="s">
        <v>817</v>
      </c>
    </row>
    <row r="13391" spans="1:7">
      <c r="A13391" s="1">
        <v>46041</v>
      </c>
      <c r="B13391" t="s">
        <v>577</v>
      </c>
      <c r="C13391" t="s">
        <v>701</v>
      </c>
      <c r="D13391">
        <v>14000</v>
      </c>
      <c r="E13391">
        <v>209.5</v>
      </c>
      <c r="F13391">
        <v>2933000</v>
      </c>
      <c r="G13391" t="s">
        <v>817</v>
      </c>
    </row>
    <row r="13392" spans="1:7">
      <c r="A13392" s="1">
        <v>46042</v>
      </c>
      <c r="B13392" t="s">
        <v>659</v>
      </c>
      <c r="C13392" t="s">
        <v>783</v>
      </c>
      <c r="D13392">
        <v>95000</v>
      </c>
      <c r="E13392">
        <v>31.4</v>
      </c>
      <c r="F13392">
        <v>2983000</v>
      </c>
      <c r="G13392" t="s">
        <v>817</v>
      </c>
    </row>
    <row r="13393" spans="1:7">
      <c r="A13393" s="1">
        <v>46042</v>
      </c>
      <c r="B13393" t="s">
        <v>627</v>
      </c>
      <c r="C13393" t="s">
        <v>751</v>
      </c>
      <c r="D13393">
        <v>3000</v>
      </c>
      <c r="E13393">
        <v>1130</v>
      </c>
      <c r="F13393">
        <v>3390000</v>
      </c>
      <c r="G13393" t="s">
        <v>817</v>
      </c>
    </row>
    <row r="13394" spans="1:7">
      <c r="A13394" s="1">
        <v>46042</v>
      </c>
      <c r="B13394" t="s">
        <v>606</v>
      </c>
      <c r="C13394" t="s">
        <v>730</v>
      </c>
      <c r="D13394">
        <v>18000</v>
      </c>
      <c r="E13394">
        <v>158.65</v>
      </c>
      <c r="F13394">
        <v>2855700</v>
      </c>
      <c r="G13394" t="s">
        <v>817</v>
      </c>
    </row>
    <row r="13395" spans="1:7">
      <c r="A13395" s="1">
        <v>46042</v>
      </c>
      <c r="B13395" t="s">
        <v>613</v>
      </c>
      <c r="C13395" t="s">
        <v>737</v>
      </c>
      <c r="D13395">
        <v>2000</v>
      </c>
      <c r="E13395">
        <v>1185</v>
      </c>
      <c r="F13395">
        <v>2370000</v>
      </c>
      <c r="G13395" t="s">
        <v>817</v>
      </c>
    </row>
    <row r="13396" spans="1:7">
      <c r="A13396" s="1">
        <v>46042</v>
      </c>
      <c r="B13396" t="s">
        <v>592</v>
      </c>
      <c r="C13396" t="s">
        <v>716</v>
      </c>
      <c r="D13396">
        <v>10000</v>
      </c>
      <c r="E13396">
        <v>277.5</v>
      </c>
      <c r="F13396">
        <v>2775000</v>
      </c>
      <c r="G13396" t="s">
        <v>817</v>
      </c>
    </row>
    <row r="13397" spans="1:7">
      <c r="A13397" s="1">
        <v>46042</v>
      </c>
      <c r="B13397" t="s">
        <v>647</v>
      </c>
      <c r="C13397" t="s">
        <v>771</v>
      </c>
      <c r="D13397">
        <v>34000</v>
      </c>
      <c r="E13397">
        <v>90.3</v>
      </c>
      <c r="F13397">
        <v>3070200</v>
      </c>
      <c r="G13397" t="s">
        <v>817</v>
      </c>
    </row>
    <row r="13398" spans="1:7">
      <c r="A13398" s="1">
        <v>46042</v>
      </c>
      <c r="B13398" t="s">
        <v>648</v>
      </c>
      <c r="C13398" t="s">
        <v>772</v>
      </c>
      <c r="D13398">
        <v>107000</v>
      </c>
      <c r="E13398">
        <v>27.1</v>
      </c>
      <c r="F13398">
        <v>2899700</v>
      </c>
      <c r="G13398" t="s">
        <v>817</v>
      </c>
    </row>
    <row r="13399" spans="1:7">
      <c r="A13399" s="1">
        <v>46042</v>
      </c>
      <c r="B13399" t="s">
        <v>652</v>
      </c>
      <c r="C13399" t="s">
        <v>776</v>
      </c>
      <c r="D13399">
        <v>73000</v>
      </c>
      <c r="E13399">
        <v>40</v>
      </c>
      <c r="F13399">
        <v>2920000</v>
      </c>
      <c r="G13399" t="s">
        <v>817</v>
      </c>
    </row>
    <row r="13400" spans="1:7">
      <c r="A13400" s="1">
        <v>46042</v>
      </c>
      <c r="B13400" t="s">
        <v>670</v>
      </c>
      <c r="C13400" t="s">
        <v>794</v>
      </c>
      <c r="D13400">
        <v>2000</v>
      </c>
      <c r="E13400">
        <v>1485</v>
      </c>
      <c r="F13400">
        <v>2970000</v>
      </c>
      <c r="G13400" t="s">
        <v>817</v>
      </c>
    </row>
    <row r="13401" spans="1:7">
      <c r="A13401" s="1">
        <v>46042</v>
      </c>
      <c r="B13401" t="s">
        <v>577</v>
      </c>
      <c r="C13401" t="s">
        <v>701</v>
      </c>
      <c r="D13401">
        <v>14000</v>
      </c>
      <c r="E13401">
        <v>205</v>
      </c>
      <c r="F13401">
        <v>2870000</v>
      </c>
      <c r="G13401" t="s">
        <v>817</v>
      </c>
    </row>
    <row r="13402" spans="1:7">
      <c r="A13402" s="1">
        <v>46043</v>
      </c>
      <c r="B13402" t="s">
        <v>659</v>
      </c>
      <c r="C13402" t="s">
        <v>783</v>
      </c>
      <c r="D13402">
        <v>95000</v>
      </c>
      <c r="E13402">
        <v>30.95</v>
      </c>
      <c r="F13402">
        <v>2940250</v>
      </c>
      <c r="G13402" t="s">
        <v>817</v>
      </c>
    </row>
    <row r="13403" spans="1:7">
      <c r="A13403" s="1">
        <v>46043</v>
      </c>
      <c r="B13403" t="s">
        <v>627</v>
      </c>
      <c r="C13403" t="s">
        <v>751</v>
      </c>
      <c r="D13403">
        <v>3000</v>
      </c>
      <c r="E13403">
        <v>1135</v>
      </c>
      <c r="F13403">
        <v>3405000</v>
      </c>
      <c r="G13403" t="s">
        <v>817</v>
      </c>
    </row>
    <row r="13404" spans="1:7">
      <c r="A13404" s="1">
        <v>46043</v>
      </c>
      <c r="B13404" t="s">
        <v>606</v>
      </c>
      <c r="C13404" t="s">
        <v>730</v>
      </c>
      <c r="D13404">
        <v>18000</v>
      </c>
      <c r="E13404">
        <v>158.16</v>
      </c>
      <c r="F13404">
        <v>2846880</v>
      </c>
      <c r="G13404" t="s">
        <v>817</v>
      </c>
    </row>
    <row r="13405" spans="1:7">
      <c r="A13405" s="1">
        <v>46043</v>
      </c>
      <c r="B13405" t="s">
        <v>613</v>
      </c>
      <c r="C13405" t="s">
        <v>737</v>
      </c>
      <c r="D13405">
        <v>2000</v>
      </c>
      <c r="E13405">
        <v>1150</v>
      </c>
      <c r="F13405">
        <v>2300000</v>
      </c>
      <c r="G13405" t="s">
        <v>817</v>
      </c>
    </row>
    <row r="13406" spans="1:7">
      <c r="A13406" s="1">
        <v>46043</v>
      </c>
      <c r="B13406" t="s">
        <v>592</v>
      </c>
      <c r="C13406" t="s">
        <v>716</v>
      </c>
      <c r="D13406">
        <v>10000</v>
      </c>
      <c r="E13406">
        <v>275</v>
      </c>
      <c r="F13406">
        <v>2750000</v>
      </c>
      <c r="G13406" t="s">
        <v>817</v>
      </c>
    </row>
    <row r="13407" spans="1:7">
      <c r="A13407" s="1">
        <v>46043</v>
      </c>
      <c r="B13407" t="s">
        <v>647</v>
      </c>
      <c r="C13407" t="s">
        <v>771</v>
      </c>
      <c r="D13407">
        <v>34000</v>
      </c>
      <c r="E13407">
        <v>89.8</v>
      </c>
      <c r="F13407">
        <v>3053200</v>
      </c>
      <c r="G13407" t="s">
        <v>817</v>
      </c>
    </row>
    <row r="13408" spans="1:7">
      <c r="A13408" s="1">
        <v>46043</v>
      </c>
      <c r="B13408" t="s">
        <v>648</v>
      </c>
      <c r="C13408" t="s">
        <v>772</v>
      </c>
      <c r="D13408">
        <v>107000</v>
      </c>
      <c r="E13408">
        <v>27</v>
      </c>
      <c r="F13408">
        <v>2889000</v>
      </c>
      <c r="G13408" t="s">
        <v>817</v>
      </c>
    </row>
    <row r="13409" spans="1:7">
      <c r="A13409" s="1">
        <v>46043</v>
      </c>
      <c r="B13409" t="s">
        <v>652</v>
      </c>
      <c r="C13409" t="s">
        <v>776</v>
      </c>
      <c r="D13409">
        <v>73000</v>
      </c>
      <c r="E13409">
        <v>39.8</v>
      </c>
      <c r="F13409">
        <v>2905400</v>
      </c>
      <c r="G13409" t="s">
        <v>817</v>
      </c>
    </row>
    <row r="13410" spans="1:7">
      <c r="A13410" s="1">
        <v>46043</v>
      </c>
      <c r="B13410" t="s">
        <v>670</v>
      </c>
      <c r="C13410" t="s">
        <v>794</v>
      </c>
      <c r="D13410">
        <v>2000</v>
      </c>
      <c r="E13410">
        <v>1465</v>
      </c>
      <c r="F13410">
        <v>2930000</v>
      </c>
      <c r="G13410" t="s">
        <v>817</v>
      </c>
    </row>
    <row r="13411" spans="1:7">
      <c r="A13411" s="1">
        <v>46043</v>
      </c>
      <c r="B13411" t="s">
        <v>577</v>
      </c>
      <c r="C13411" t="s">
        <v>701</v>
      </c>
      <c r="D13411">
        <v>14000</v>
      </c>
      <c r="E13411">
        <v>204</v>
      </c>
      <c r="F13411">
        <v>2856000</v>
      </c>
      <c r="G13411" t="s">
        <v>817</v>
      </c>
    </row>
    <row r="13412" spans="1:7">
      <c r="A13412" s="1">
        <v>46044</v>
      </c>
      <c r="B13412" t="s">
        <v>659</v>
      </c>
      <c r="C13412" t="s">
        <v>783</v>
      </c>
      <c r="D13412">
        <v>95000</v>
      </c>
      <c r="E13412">
        <v>31.85</v>
      </c>
      <c r="F13412">
        <v>3025750</v>
      </c>
      <c r="G13412" t="s">
        <v>817</v>
      </c>
    </row>
    <row r="13413" spans="1:7">
      <c r="A13413" s="1">
        <v>46044</v>
      </c>
      <c r="B13413" t="s">
        <v>627</v>
      </c>
      <c r="C13413" t="s">
        <v>751</v>
      </c>
      <c r="D13413">
        <v>3000</v>
      </c>
      <c r="E13413">
        <v>1245</v>
      </c>
      <c r="F13413">
        <v>3735000</v>
      </c>
      <c r="G13413" t="s">
        <v>817</v>
      </c>
    </row>
    <row r="13414" spans="1:7">
      <c r="A13414" s="1">
        <v>46044</v>
      </c>
      <c r="B13414" t="s">
        <v>606</v>
      </c>
      <c r="C13414" t="s">
        <v>730</v>
      </c>
      <c r="D13414">
        <v>18000</v>
      </c>
      <c r="E13414">
        <v>173.88</v>
      </c>
      <c r="F13414">
        <v>3129840</v>
      </c>
      <c r="G13414" t="s">
        <v>817</v>
      </c>
    </row>
    <row r="13415" spans="1:7">
      <c r="A13415" s="1">
        <v>46044</v>
      </c>
      <c r="B13415" t="s">
        <v>613</v>
      </c>
      <c r="C13415" t="s">
        <v>737</v>
      </c>
      <c r="D13415">
        <v>2000</v>
      </c>
      <c r="E13415">
        <v>1150</v>
      </c>
      <c r="F13415">
        <v>2300000</v>
      </c>
      <c r="G13415" t="s">
        <v>817</v>
      </c>
    </row>
    <row r="13416" spans="1:7">
      <c r="A13416" s="1">
        <v>46044</v>
      </c>
      <c r="B13416" t="s">
        <v>592</v>
      </c>
      <c r="C13416" t="s">
        <v>716</v>
      </c>
      <c r="D13416">
        <v>10000</v>
      </c>
      <c r="E13416">
        <v>283</v>
      </c>
      <c r="F13416">
        <v>2830000</v>
      </c>
      <c r="G13416" t="s">
        <v>817</v>
      </c>
    </row>
    <row r="13417" spans="1:7">
      <c r="A13417" s="1">
        <v>46044</v>
      </c>
      <c r="B13417" t="s">
        <v>647</v>
      </c>
      <c r="C13417" t="s">
        <v>771</v>
      </c>
      <c r="D13417">
        <v>34000</v>
      </c>
      <c r="E13417">
        <v>89.3</v>
      </c>
      <c r="F13417">
        <v>3036200</v>
      </c>
      <c r="G13417" t="s">
        <v>817</v>
      </c>
    </row>
    <row r="13418" spans="1:7">
      <c r="A13418" s="1">
        <v>46044</v>
      </c>
      <c r="B13418" t="s">
        <v>648</v>
      </c>
      <c r="C13418" t="s">
        <v>772</v>
      </c>
      <c r="D13418">
        <v>107000</v>
      </c>
      <c r="E13418">
        <v>27</v>
      </c>
      <c r="F13418">
        <v>2889000</v>
      </c>
      <c r="G13418" t="s">
        <v>817</v>
      </c>
    </row>
    <row r="13419" spans="1:7">
      <c r="A13419" s="1">
        <v>46044</v>
      </c>
      <c r="B13419" t="s">
        <v>670</v>
      </c>
      <c r="C13419" t="s">
        <v>794</v>
      </c>
      <c r="D13419">
        <v>2000</v>
      </c>
      <c r="E13419">
        <v>1485</v>
      </c>
      <c r="F13419">
        <v>2970000</v>
      </c>
      <c r="G13419" t="s">
        <v>817</v>
      </c>
    </row>
    <row r="13420" spans="1:7">
      <c r="A13420" s="1">
        <v>46044</v>
      </c>
      <c r="B13420" t="s">
        <v>577</v>
      </c>
      <c r="C13420" t="s">
        <v>701</v>
      </c>
      <c r="D13420">
        <v>14000</v>
      </c>
      <c r="E13420">
        <v>202</v>
      </c>
      <c r="F13420">
        <v>2828000</v>
      </c>
      <c r="G13420" t="s">
        <v>817</v>
      </c>
    </row>
    <row r="13421" spans="1:7">
      <c r="A13421" s="1">
        <v>46045</v>
      </c>
      <c r="B13421" t="s">
        <v>659</v>
      </c>
      <c r="C13421" t="s">
        <v>783</v>
      </c>
      <c r="D13421">
        <v>95000</v>
      </c>
      <c r="E13421">
        <v>35</v>
      </c>
      <c r="F13421">
        <v>3325000</v>
      </c>
      <c r="G13421" t="s">
        <v>817</v>
      </c>
    </row>
    <row r="13422" spans="1:7">
      <c r="A13422" s="1">
        <v>46045</v>
      </c>
      <c r="B13422" t="s">
        <v>606</v>
      </c>
      <c r="C13422" t="s">
        <v>730</v>
      </c>
      <c r="D13422">
        <v>18000</v>
      </c>
      <c r="E13422">
        <v>168.96</v>
      </c>
      <c r="F13422">
        <v>3041280</v>
      </c>
      <c r="G13422" t="s">
        <v>817</v>
      </c>
    </row>
    <row r="13423" spans="1:7">
      <c r="A13423" s="1">
        <v>46045</v>
      </c>
      <c r="B13423" t="s">
        <v>613</v>
      </c>
      <c r="C13423" t="s">
        <v>737</v>
      </c>
      <c r="D13423">
        <v>2000</v>
      </c>
      <c r="E13423">
        <v>1175</v>
      </c>
      <c r="F13423">
        <v>2350000</v>
      </c>
      <c r="G13423" t="s">
        <v>817</v>
      </c>
    </row>
    <row r="13424" spans="1:7">
      <c r="A13424" s="1">
        <v>46045</v>
      </c>
      <c r="B13424" t="s">
        <v>592</v>
      </c>
      <c r="C13424" t="s">
        <v>716</v>
      </c>
      <c r="D13424">
        <v>10000</v>
      </c>
      <c r="E13424">
        <v>280</v>
      </c>
      <c r="F13424">
        <v>2800000</v>
      </c>
      <c r="G13424" t="s">
        <v>817</v>
      </c>
    </row>
    <row r="13425" spans="1:7">
      <c r="A13425" s="1">
        <v>46045</v>
      </c>
      <c r="B13425" t="s">
        <v>647</v>
      </c>
      <c r="C13425" t="s">
        <v>771</v>
      </c>
      <c r="D13425">
        <v>34000</v>
      </c>
      <c r="E13425">
        <v>89.40000000000001</v>
      </c>
      <c r="F13425">
        <v>3039600</v>
      </c>
      <c r="G13425" t="s">
        <v>817</v>
      </c>
    </row>
    <row r="13426" spans="1:7">
      <c r="A13426" s="1">
        <v>46045</v>
      </c>
      <c r="B13426" t="s">
        <v>648</v>
      </c>
      <c r="C13426" t="s">
        <v>772</v>
      </c>
      <c r="D13426">
        <v>107000</v>
      </c>
      <c r="E13426">
        <v>26.95</v>
      </c>
      <c r="F13426">
        <v>2883650</v>
      </c>
      <c r="G13426" t="s">
        <v>817</v>
      </c>
    </row>
    <row r="13427" spans="1:7">
      <c r="A13427" s="1">
        <v>46045</v>
      </c>
      <c r="B13427" t="s">
        <v>670</v>
      </c>
      <c r="C13427" t="s">
        <v>794</v>
      </c>
      <c r="D13427">
        <v>2000</v>
      </c>
      <c r="E13427">
        <v>1630</v>
      </c>
      <c r="F13427">
        <v>3260000</v>
      </c>
      <c r="G13427" t="s">
        <v>817</v>
      </c>
    </row>
    <row r="13428" spans="1:7">
      <c r="A13428" s="1">
        <v>46045</v>
      </c>
      <c r="B13428" t="s">
        <v>577</v>
      </c>
      <c r="C13428" t="s">
        <v>701</v>
      </c>
      <c r="D13428">
        <v>14000</v>
      </c>
      <c r="E13428">
        <v>202.5</v>
      </c>
      <c r="F13428">
        <v>2835000</v>
      </c>
      <c r="G13428" t="s">
        <v>817</v>
      </c>
    </row>
    <row r="13429" spans="1:7">
      <c r="A13429" s="1">
        <v>46048</v>
      </c>
      <c r="B13429" t="s">
        <v>659</v>
      </c>
      <c r="C13429" t="s">
        <v>783</v>
      </c>
      <c r="D13429">
        <v>95000</v>
      </c>
      <c r="E13429">
        <v>38.5</v>
      </c>
      <c r="F13429">
        <v>3657500</v>
      </c>
      <c r="G13429" t="s">
        <v>817</v>
      </c>
    </row>
    <row r="13430" spans="1:7">
      <c r="A13430" s="1">
        <v>46048</v>
      </c>
      <c r="B13430" t="s">
        <v>597</v>
      </c>
      <c r="C13430" t="s">
        <v>721</v>
      </c>
      <c r="D13430">
        <v>1000</v>
      </c>
      <c r="E13430">
        <v>2740</v>
      </c>
      <c r="F13430">
        <v>2740000</v>
      </c>
      <c r="G13430" t="s">
        <v>817</v>
      </c>
    </row>
    <row r="13431" spans="1:7">
      <c r="A13431" s="1">
        <v>46048</v>
      </c>
      <c r="B13431" t="s">
        <v>606</v>
      </c>
      <c r="C13431" t="s">
        <v>730</v>
      </c>
      <c r="D13431">
        <v>18000</v>
      </c>
      <c r="E13431">
        <v>164.05</v>
      </c>
      <c r="F13431">
        <v>2952900</v>
      </c>
      <c r="G13431" t="s">
        <v>817</v>
      </c>
    </row>
    <row r="13432" spans="1:7">
      <c r="A13432" s="1">
        <v>46048</v>
      </c>
      <c r="B13432" t="s">
        <v>613</v>
      </c>
      <c r="C13432" t="s">
        <v>737</v>
      </c>
      <c r="D13432">
        <v>2000</v>
      </c>
      <c r="E13432">
        <v>1150</v>
      </c>
      <c r="F13432">
        <v>2300000</v>
      </c>
      <c r="G13432" t="s">
        <v>817</v>
      </c>
    </row>
    <row r="13433" spans="1:7">
      <c r="A13433" s="1">
        <v>46048</v>
      </c>
      <c r="B13433" t="s">
        <v>592</v>
      </c>
      <c r="C13433" t="s">
        <v>716</v>
      </c>
      <c r="D13433">
        <v>10000</v>
      </c>
      <c r="E13433">
        <v>287</v>
      </c>
      <c r="F13433">
        <v>2870000</v>
      </c>
      <c r="G13433" t="s">
        <v>817</v>
      </c>
    </row>
    <row r="13434" spans="1:7">
      <c r="A13434" s="1">
        <v>46048</v>
      </c>
      <c r="B13434" t="s">
        <v>647</v>
      </c>
      <c r="C13434" t="s">
        <v>771</v>
      </c>
      <c r="D13434">
        <v>34000</v>
      </c>
      <c r="E13434">
        <v>90.7</v>
      </c>
      <c r="F13434">
        <v>3083800</v>
      </c>
      <c r="G13434" t="s">
        <v>817</v>
      </c>
    </row>
    <row r="13435" spans="1:7">
      <c r="A13435" s="1">
        <v>46048</v>
      </c>
      <c r="B13435" t="s">
        <v>648</v>
      </c>
      <c r="C13435" t="s">
        <v>772</v>
      </c>
      <c r="D13435">
        <v>107000</v>
      </c>
      <c r="E13435">
        <v>27.25</v>
      </c>
      <c r="F13435">
        <v>2915750</v>
      </c>
      <c r="G13435" t="s">
        <v>817</v>
      </c>
    </row>
    <row r="13436" spans="1:7">
      <c r="A13436" s="1">
        <v>46048</v>
      </c>
      <c r="B13436" t="s">
        <v>577</v>
      </c>
      <c r="C13436" t="s">
        <v>701</v>
      </c>
      <c r="D13436">
        <v>14000</v>
      </c>
      <c r="E13436">
        <v>206</v>
      </c>
      <c r="F13436">
        <v>2884000</v>
      </c>
      <c r="G13436" t="s">
        <v>817</v>
      </c>
    </row>
    <row r="13437" spans="1:7">
      <c r="A13437" s="1">
        <v>46049</v>
      </c>
      <c r="B13437" t="s">
        <v>659</v>
      </c>
      <c r="C13437" t="s">
        <v>783</v>
      </c>
      <c r="D13437">
        <v>95000</v>
      </c>
      <c r="E13437">
        <v>37.9</v>
      </c>
      <c r="F13437">
        <v>3600500</v>
      </c>
      <c r="G13437" t="s">
        <v>817</v>
      </c>
    </row>
    <row r="13438" spans="1:7">
      <c r="A13438" s="1">
        <v>46049</v>
      </c>
      <c r="B13438" t="s">
        <v>597</v>
      </c>
      <c r="C13438" t="s">
        <v>721</v>
      </c>
      <c r="D13438">
        <v>1000</v>
      </c>
      <c r="E13438">
        <v>2795</v>
      </c>
      <c r="F13438">
        <v>2795000</v>
      </c>
      <c r="G13438" t="s">
        <v>817</v>
      </c>
    </row>
    <row r="13439" spans="1:7">
      <c r="A13439" s="1">
        <v>46049</v>
      </c>
      <c r="B13439" t="s">
        <v>606</v>
      </c>
      <c r="C13439" t="s">
        <v>730</v>
      </c>
      <c r="D13439">
        <v>18000</v>
      </c>
      <c r="E13439">
        <v>166.51</v>
      </c>
      <c r="F13439">
        <v>2997180</v>
      </c>
      <c r="G13439" t="s">
        <v>817</v>
      </c>
    </row>
    <row r="13440" spans="1:7">
      <c r="A13440" s="1">
        <v>46049</v>
      </c>
      <c r="B13440" t="s">
        <v>613</v>
      </c>
      <c r="C13440" t="s">
        <v>737</v>
      </c>
      <c r="D13440">
        <v>2000</v>
      </c>
      <c r="E13440">
        <v>1155</v>
      </c>
      <c r="F13440">
        <v>2310000</v>
      </c>
      <c r="G13440" t="s">
        <v>817</v>
      </c>
    </row>
    <row r="13441" spans="1:7">
      <c r="A13441" s="1">
        <v>46049</v>
      </c>
      <c r="B13441" t="s">
        <v>592</v>
      </c>
      <c r="C13441" t="s">
        <v>716</v>
      </c>
      <c r="D13441">
        <v>10000</v>
      </c>
      <c r="E13441">
        <v>287.5</v>
      </c>
      <c r="F13441">
        <v>2875000</v>
      </c>
      <c r="G13441" t="s">
        <v>817</v>
      </c>
    </row>
    <row r="13442" spans="1:7">
      <c r="A13442" s="1">
        <v>46049</v>
      </c>
      <c r="B13442" t="s">
        <v>647</v>
      </c>
      <c r="C13442" t="s">
        <v>771</v>
      </c>
      <c r="D13442">
        <v>34000</v>
      </c>
      <c r="E13442">
        <v>89.40000000000001</v>
      </c>
      <c r="F13442">
        <v>3039600</v>
      </c>
      <c r="G13442" t="s">
        <v>817</v>
      </c>
    </row>
    <row r="13443" spans="1:7">
      <c r="A13443" s="1">
        <v>46049</v>
      </c>
      <c r="B13443" t="s">
        <v>648</v>
      </c>
      <c r="C13443" t="s">
        <v>772</v>
      </c>
      <c r="D13443">
        <v>107000</v>
      </c>
      <c r="E13443">
        <v>27.15</v>
      </c>
      <c r="F13443">
        <v>2905050</v>
      </c>
      <c r="G13443" t="s">
        <v>817</v>
      </c>
    </row>
    <row r="13444" spans="1:7">
      <c r="A13444" s="1">
        <v>46049</v>
      </c>
      <c r="B13444" t="s">
        <v>636</v>
      </c>
      <c r="C13444" t="s">
        <v>760</v>
      </c>
      <c r="D13444">
        <v>9000</v>
      </c>
      <c r="E13444">
        <v>312</v>
      </c>
      <c r="F13444">
        <v>2808000</v>
      </c>
      <c r="G13444" t="s">
        <v>817</v>
      </c>
    </row>
    <row r="13445" spans="1:7">
      <c r="A13445" s="1">
        <v>46049</v>
      </c>
      <c r="B13445" t="s">
        <v>679</v>
      </c>
      <c r="C13445" t="s">
        <v>803</v>
      </c>
      <c r="D13445">
        <v>58000</v>
      </c>
      <c r="E13445">
        <v>51.6</v>
      </c>
      <c r="F13445">
        <v>2992800</v>
      </c>
      <c r="G13445" t="s">
        <v>817</v>
      </c>
    </row>
    <row r="13446" spans="1:7">
      <c r="A13446" s="1">
        <v>46049</v>
      </c>
      <c r="B13446" t="s">
        <v>577</v>
      </c>
      <c r="C13446" t="s">
        <v>701</v>
      </c>
      <c r="D13446">
        <v>14000</v>
      </c>
      <c r="E13446">
        <v>204</v>
      </c>
      <c r="F13446">
        <v>2856000</v>
      </c>
      <c r="G13446" t="s">
        <v>817</v>
      </c>
    </row>
    <row r="13447" spans="1:7">
      <c r="A13447" s="1">
        <v>46050</v>
      </c>
      <c r="B13447" t="s">
        <v>659</v>
      </c>
      <c r="C13447" t="s">
        <v>783</v>
      </c>
      <c r="D13447">
        <v>95000</v>
      </c>
      <c r="E13447">
        <v>36.9</v>
      </c>
      <c r="F13447">
        <v>3505500</v>
      </c>
      <c r="G13447" t="s">
        <v>817</v>
      </c>
    </row>
    <row r="13448" spans="1:7">
      <c r="A13448" s="1">
        <v>46050</v>
      </c>
      <c r="B13448" t="s">
        <v>597</v>
      </c>
      <c r="C13448" t="s">
        <v>721</v>
      </c>
      <c r="D13448">
        <v>1000</v>
      </c>
      <c r="E13448">
        <v>2810</v>
      </c>
      <c r="F13448">
        <v>2810000</v>
      </c>
      <c r="G13448" t="s">
        <v>817</v>
      </c>
    </row>
    <row r="13449" spans="1:7">
      <c r="A13449" s="1">
        <v>46050</v>
      </c>
      <c r="B13449" t="s">
        <v>606</v>
      </c>
      <c r="C13449" t="s">
        <v>730</v>
      </c>
      <c r="D13449">
        <v>18000</v>
      </c>
      <c r="E13449">
        <v>169.46</v>
      </c>
      <c r="F13449">
        <v>3050280</v>
      </c>
      <c r="G13449" t="s">
        <v>817</v>
      </c>
    </row>
    <row r="13450" spans="1:7">
      <c r="A13450" s="1">
        <v>46050</v>
      </c>
      <c r="B13450" t="s">
        <v>613</v>
      </c>
      <c r="C13450" t="s">
        <v>737</v>
      </c>
      <c r="D13450">
        <v>2000</v>
      </c>
      <c r="E13450">
        <v>1170</v>
      </c>
      <c r="F13450">
        <v>2340000</v>
      </c>
      <c r="G13450" t="s">
        <v>817</v>
      </c>
    </row>
    <row r="13451" spans="1:7">
      <c r="A13451" s="1">
        <v>46050</v>
      </c>
      <c r="B13451" t="s">
        <v>592</v>
      </c>
      <c r="C13451" t="s">
        <v>716</v>
      </c>
      <c r="D13451">
        <v>10000</v>
      </c>
      <c r="E13451">
        <v>287</v>
      </c>
      <c r="F13451">
        <v>2870000</v>
      </c>
      <c r="G13451" t="s">
        <v>817</v>
      </c>
    </row>
    <row r="13452" spans="1:7">
      <c r="A13452" s="1">
        <v>46050</v>
      </c>
      <c r="B13452" t="s">
        <v>647</v>
      </c>
      <c r="C13452" t="s">
        <v>771</v>
      </c>
      <c r="D13452">
        <v>34000</v>
      </c>
      <c r="E13452">
        <v>89.2</v>
      </c>
      <c r="F13452">
        <v>3032800</v>
      </c>
      <c r="G13452" t="s">
        <v>817</v>
      </c>
    </row>
    <row r="13453" spans="1:7">
      <c r="A13453" s="1">
        <v>46050</v>
      </c>
      <c r="B13453" t="s">
        <v>648</v>
      </c>
      <c r="C13453" t="s">
        <v>772</v>
      </c>
      <c r="D13453">
        <v>107000</v>
      </c>
      <c r="E13453">
        <v>27.2</v>
      </c>
      <c r="F13453">
        <v>2910400</v>
      </c>
      <c r="G13453" t="s">
        <v>817</v>
      </c>
    </row>
    <row r="13454" spans="1:7">
      <c r="A13454" s="1">
        <v>46050</v>
      </c>
      <c r="B13454" t="s">
        <v>636</v>
      </c>
      <c r="C13454" t="s">
        <v>760</v>
      </c>
      <c r="D13454">
        <v>9000</v>
      </c>
      <c r="E13454">
        <v>341</v>
      </c>
      <c r="F13454">
        <v>3069000</v>
      </c>
      <c r="G13454" t="s">
        <v>817</v>
      </c>
    </row>
    <row r="13455" spans="1:7">
      <c r="A13455" s="1">
        <v>46050</v>
      </c>
      <c r="B13455" t="s">
        <v>679</v>
      </c>
      <c r="C13455" t="s">
        <v>803</v>
      </c>
      <c r="D13455">
        <v>58000</v>
      </c>
      <c r="E13455">
        <v>52.7</v>
      </c>
      <c r="F13455">
        <v>3056600</v>
      </c>
      <c r="G13455" t="s">
        <v>817</v>
      </c>
    </row>
    <row r="13456" spans="1:7">
      <c r="A13456" s="1">
        <v>46050</v>
      </c>
      <c r="B13456" t="s">
        <v>577</v>
      </c>
      <c r="C13456" t="s">
        <v>701</v>
      </c>
      <c r="D13456">
        <v>14000</v>
      </c>
      <c r="E13456">
        <v>203.5</v>
      </c>
      <c r="F13456">
        <v>2849000</v>
      </c>
      <c r="G13456" t="s">
        <v>817</v>
      </c>
    </row>
    <row r="13457" spans="1:7">
      <c r="A13457" s="1">
        <v>46051</v>
      </c>
      <c r="B13457" t="s">
        <v>659</v>
      </c>
      <c r="C13457" t="s">
        <v>783</v>
      </c>
      <c r="D13457">
        <v>95000</v>
      </c>
      <c r="E13457">
        <v>34.35</v>
      </c>
      <c r="F13457">
        <v>3263250</v>
      </c>
      <c r="G13457" t="s">
        <v>817</v>
      </c>
    </row>
    <row r="13458" spans="1:7">
      <c r="A13458" s="1">
        <v>46051</v>
      </c>
      <c r="B13458" t="s">
        <v>597</v>
      </c>
      <c r="C13458" t="s">
        <v>721</v>
      </c>
      <c r="D13458">
        <v>1000</v>
      </c>
      <c r="E13458">
        <v>2895</v>
      </c>
      <c r="F13458">
        <v>2895000</v>
      </c>
      <c r="G13458" t="s">
        <v>817</v>
      </c>
    </row>
    <row r="13459" spans="1:7">
      <c r="A13459" s="1">
        <v>46051</v>
      </c>
      <c r="B13459" t="s">
        <v>606</v>
      </c>
      <c r="C13459" t="s">
        <v>730</v>
      </c>
      <c r="D13459">
        <v>18000</v>
      </c>
      <c r="E13459">
        <v>164.05</v>
      </c>
      <c r="F13459">
        <v>2952900</v>
      </c>
      <c r="G13459" t="s">
        <v>817</v>
      </c>
    </row>
    <row r="13460" spans="1:7">
      <c r="A13460" s="1">
        <v>46051</v>
      </c>
      <c r="B13460" t="s">
        <v>613</v>
      </c>
      <c r="C13460" t="s">
        <v>737</v>
      </c>
      <c r="D13460">
        <v>2000</v>
      </c>
      <c r="E13460">
        <v>1170</v>
      </c>
      <c r="F13460">
        <v>2340000</v>
      </c>
      <c r="G13460" t="s">
        <v>817</v>
      </c>
    </row>
    <row r="13461" spans="1:7">
      <c r="A13461" s="1">
        <v>46051</v>
      </c>
      <c r="B13461" t="s">
        <v>592</v>
      </c>
      <c r="C13461" t="s">
        <v>716</v>
      </c>
      <c r="D13461">
        <v>10000</v>
      </c>
      <c r="E13461">
        <v>283</v>
      </c>
      <c r="F13461">
        <v>2830000</v>
      </c>
      <c r="G13461" t="s">
        <v>817</v>
      </c>
    </row>
    <row r="13462" spans="1:7">
      <c r="A13462" s="1">
        <v>46051</v>
      </c>
      <c r="B13462" t="s">
        <v>647</v>
      </c>
      <c r="C13462" t="s">
        <v>771</v>
      </c>
      <c r="D13462">
        <v>34000</v>
      </c>
      <c r="E13462">
        <v>89</v>
      </c>
      <c r="F13462">
        <v>3026000</v>
      </c>
      <c r="G13462" t="s">
        <v>817</v>
      </c>
    </row>
    <row r="13463" spans="1:7">
      <c r="A13463" s="1">
        <v>46051</v>
      </c>
      <c r="B13463" t="s">
        <v>648</v>
      </c>
      <c r="C13463" t="s">
        <v>772</v>
      </c>
      <c r="D13463">
        <v>107000</v>
      </c>
      <c r="E13463">
        <v>27.6</v>
      </c>
      <c r="F13463">
        <v>2953200</v>
      </c>
      <c r="G13463" t="s">
        <v>817</v>
      </c>
    </row>
    <row r="13464" spans="1:7">
      <c r="A13464" s="1">
        <v>46051</v>
      </c>
      <c r="B13464" t="s">
        <v>636</v>
      </c>
      <c r="C13464" t="s">
        <v>760</v>
      </c>
      <c r="D13464">
        <v>9000</v>
      </c>
      <c r="E13464">
        <v>331</v>
      </c>
      <c r="F13464">
        <v>2979000</v>
      </c>
      <c r="G13464" t="s">
        <v>817</v>
      </c>
    </row>
    <row r="13465" spans="1:7">
      <c r="A13465" s="1">
        <v>46051</v>
      </c>
      <c r="B13465" t="s">
        <v>679</v>
      </c>
      <c r="C13465" t="s">
        <v>803</v>
      </c>
      <c r="D13465">
        <v>58000</v>
      </c>
      <c r="E13465">
        <v>52.4</v>
      </c>
      <c r="F13465">
        <v>3039200</v>
      </c>
      <c r="G13465" t="s">
        <v>817</v>
      </c>
    </row>
    <row r="13466" spans="1:7">
      <c r="A13466" s="1">
        <v>46051</v>
      </c>
      <c r="B13466" t="s">
        <v>577</v>
      </c>
      <c r="C13466" t="s">
        <v>701</v>
      </c>
      <c r="D13466">
        <v>14000</v>
      </c>
      <c r="E13466">
        <v>202.5</v>
      </c>
      <c r="F13466">
        <v>2835000</v>
      </c>
      <c r="G13466" t="s">
        <v>817</v>
      </c>
    </row>
    <row r="13467" spans="1:7">
      <c r="A13467" s="1">
        <v>46052</v>
      </c>
      <c r="B13467" t="s">
        <v>659</v>
      </c>
      <c r="C13467" t="s">
        <v>783</v>
      </c>
      <c r="D13467">
        <v>95000</v>
      </c>
      <c r="E13467">
        <v>34.1</v>
      </c>
      <c r="F13467">
        <v>3239500</v>
      </c>
      <c r="G13467" t="s">
        <v>817</v>
      </c>
    </row>
    <row r="13468" spans="1:7">
      <c r="A13468" s="1">
        <v>46052</v>
      </c>
      <c r="B13468" t="s">
        <v>597</v>
      </c>
      <c r="C13468" t="s">
        <v>721</v>
      </c>
      <c r="D13468">
        <v>1000</v>
      </c>
      <c r="E13468">
        <v>2840</v>
      </c>
      <c r="F13468">
        <v>2840000</v>
      </c>
      <c r="G13468" t="s">
        <v>817</v>
      </c>
    </row>
    <row r="13469" spans="1:7">
      <c r="A13469" s="1">
        <v>46052</v>
      </c>
      <c r="B13469" t="s">
        <v>606</v>
      </c>
      <c r="C13469" t="s">
        <v>730</v>
      </c>
      <c r="D13469">
        <v>18000</v>
      </c>
      <c r="E13469">
        <v>161.11</v>
      </c>
      <c r="F13469">
        <v>2899980</v>
      </c>
      <c r="G13469" t="s">
        <v>817</v>
      </c>
    </row>
    <row r="13470" spans="1:7">
      <c r="A13470" s="1">
        <v>46052</v>
      </c>
      <c r="B13470" t="s">
        <v>613</v>
      </c>
      <c r="C13470" t="s">
        <v>737</v>
      </c>
      <c r="D13470">
        <v>2000</v>
      </c>
      <c r="E13470">
        <v>1115</v>
      </c>
      <c r="F13470">
        <v>2230000</v>
      </c>
      <c r="G13470" t="s">
        <v>817</v>
      </c>
    </row>
    <row r="13471" spans="1:7">
      <c r="A13471" s="1">
        <v>46052</v>
      </c>
      <c r="B13471" t="s">
        <v>592</v>
      </c>
      <c r="C13471" t="s">
        <v>716</v>
      </c>
      <c r="D13471">
        <v>10000</v>
      </c>
      <c r="E13471">
        <v>280</v>
      </c>
      <c r="F13471">
        <v>2800000</v>
      </c>
      <c r="G13471" t="s">
        <v>817</v>
      </c>
    </row>
    <row r="13472" spans="1:7">
      <c r="A13472" s="1">
        <v>46052</v>
      </c>
      <c r="B13472" t="s">
        <v>647</v>
      </c>
      <c r="C13472" t="s">
        <v>771</v>
      </c>
      <c r="D13472">
        <v>34000</v>
      </c>
      <c r="E13472">
        <v>88.8</v>
      </c>
      <c r="F13472">
        <v>3019200</v>
      </c>
      <c r="G13472" t="s">
        <v>817</v>
      </c>
    </row>
    <row r="13473" spans="1:7">
      <c r="A13473" s="1">
        <v>46052</v>
      </c>
      <c r="B13473" t="s">
        <v>648</v>
      </c>
      <c r="C13473" t="s">
        <v>772</v>
      </c>
      <c r="D13473">
        <v>107000</v>
      </c>
      <c r="E13473">
        <v>27.35</v>
      </c>
      <c r="F13473">
        <v>2926450</v>
      </c>
      <c r="G13473" t="s">
        <v>817</v>
      </c>
    </row>
    <row r="13474" spans="1:7">
      <c r="A13474" s="1">
        <v>46052</v>
      </c>
      <c r="B13474" t="s">
        <v>636</v>
      </c>
      <c r="C13474" t="s">
        <v>760</v>
      </c>
      <c r="D13474">
        <v>9000</v>
      </c>
      <c r="E13474">
        <v>338.5</v>
      </c>
      <c r="F13474">
        <v>3046500</v>
      </c>
      <c r="G13474" t="s">
        <v>817</v>
      </c>
    </row>
    <row r="13475" spans="1:7">
      <c r="A13475" s="1">
        <v>46052</v>
      </c>
      <c r="B13475" t="s">
        <v>679</v>
      </c>
      <c r="C13475" t="s">
        <v>803</v>
      </c>
      <c r="D13475">
        <v>58000</v>
      </c>
      <c r="E13475">
        <v>53.4</v>
      </c>
      <c r="F13475">
        <v>3097200</v>
      </c>
      <c r="G13475" t="s">
        <v>817</v>
      </c>
    </row>
    <row r="13476" spans="1:7">
      <c r="A13476" s="1">
        <v>46052</v>
      </c>
      <c r="B13476" t="s">
        <v>577</v>
      </c>
      <c r="C13476" t="s">
        <v>701</v>
      </c>
      <c r="D13476">
        <v>14000</v>
      </c>
      <c r="E13476">
        <v>200.5</v>
      </c>
      <c r="F13476">
        <v>2807000</v>
      </c>
      <c r="G13476" t="s">
        <v>817</v>
      </c>
    </row>
    <row r="13477" spans="1:7">
      <c r="A13477" s="1">
        <v>46055</v>
      </c>
      <c r="B13477" t="s">
        <v>659</v>
      </c>
      <c r="C13477" t="s">
        <v>783</v>
      </c>
      <c r="D13477">
        <v>95000</v>
      </c>
      <c r="E13477">
        <v>31.95</v>
      </c>
      <c r="F13477">
        <v>3035250</v>
      </c>
      <c r="G13477" t="s">
        <v>817</v>
      </c>
    </row>
    <row r="13478" spans="1:7">
      <c r="A13478" s="1">
        <v>46055</v>
      </c>
      <c r="B13478" t="s">
        <v>597</v>
      </c>
      <c r="C13478" t="s">
        <v>721</v>
      </c>
      <c r="D13478">
        <v>1000</v>
      </c>
      <c r="E13478">
        <v>2955</v>
      </c>
      <c r="F13478">
        <v>2955000</v>
      </c>
      <c r="G13478" t="s">
        <v>817</v>
      </c>
    </row>
    <row r="13479" spans="1:7">
      <c r="A13479" s="1">
        <v>46055</v>
      </c>
      <c r="B13479" t="s">
        <v>606</v>
      </c>
      <c r="C13479" t="s">
        <v>730</v>
      </c>
      <c r="D13479">
        <v>18000</v>
      </c>
      <c r="E13479">
        <v>157.67</v>
      </c>
      <c r="F13479">
        <v>2838060</v>
      </c>
      <c r="G13479" t="s">
        <v>817</v>
      </c>
    </row>
    <row r="13480" spans="1:7">
      <c r="A13480" s="1">
        <v>46055</v>
      </c>
      <c r="B13480" t="s">
        <v>613</v>
      </c>
      <c r="C13480" t="s">
        <v>737</v>
      </c>
      <c r="D13480">
        <v>2000</v>
      </c>
      <c r="E13480">
        <v>1140</v>
      </c>
      <c r="F13480">
        <v>2280000</v>
      </c>
      <c r="G13480" t="s">
        <v>817</v>
      </c>
    </row>
    <row r="13481" spans="1:7">
      <c r="A13481" s="1">
        <v>46055</v>
      </c>
      <c r="B13481" t="s">
        <v>592</v>
      </c>
      <c r="C13481" t="s">
        <v>716</v>
      </c>
      <c r="D13481">
        <v>10000</v>
      </c>
      <c r="E13481">
        <v>273</v>
      </c>
      <c r="F13481">
        <v>2730000</v>
      </c>
      <c r="G13481" t="s">
        <v>817</v>
      </c>
    </row>
    <row r="13482" spans="1:7">
      <c r="A13482" s="1">
        <v>46055</v>
      </c>
      <c r="B13482" t="s">
        <v>647</v>
      </c>
      <c r="C13482" t="s">
        <v>771</v>
      </c>
      <c r="D13482">
        <v>34000</v>
      </c>
      <c r="E13482">
        <v>90.2</v>
      </c>
      <c r="F13482">
        <v>3066800</v>
      </c>
      <c r="G13482" t="s">
        <v>817</v>
      </c>
    </row>
    <row r="13483" spans="1:7">
      <c r="A13483" s="1">
        <v>46055</v>
      </c>
      <c r="B13483" t="s">
        <v>648</v>
      </c>
      <c r="C13483" t="s">
        <v>772</v>
      </c>
      <c r="D13483">
        <v>107000</v>
      </c>
      <c r="E13483">
        <v>27.1</v>
      </c>
      <c r="F13483">
        <v>2899700</v>
      </c>
      <c r="G13483" t="s">
        <v>817</v>
      </c>
    </row>
    <row r="13484" spans="1:7">
      <c r="A13484" s="1">
        <v>46055</v>
      </c>
      <c r="B13484" t="s">
        <v>636</v>
      </c>
      <c r="C13484" t="s">
        <v>760</v>
      </c>
      <c r="D13484">
        <v>9000</v>
      </c>
      <c r="E13484">
        <v>319</v>
      </c>
      <c r="F13484">
        <v>2871000</v>
      </c>
      <c r="G13484" t="s">
        <v>817</v>
      </c>
    </row>
    <row r="13485" spans="1:7">
      <c r="A13485" s="1">
        <v>46055</v>
      </c>
      <c r="B13485" t="s">
        <v>679</v>
      </c>
      <c r="C13485" t="s">
        <v>803</v>
      </c>
      <c r="D13485">
        <v>58000</v>
      </c>
      <c r="E13485">
        <v>48.75</v>
      </c>
      <c r="F13485">
        <v>2827500</v>
      </c>
      <c r="G13485" t="s">
        <v>817</v>
      </c>
    </row>
    <row r="13486" spans="1:7">
      <c r="A13486" s="1">
        <v>46055</v>
      </c>
      <c r="B13486" t="s">
        <v>577</v>
      </c>
      <c r="C13486" t="s">
        <v>701</v>
      </c>
      <c r="D13486">
        <v>14000</v>
      </c>
      <c r="E13486">
        <v>200</v>
      </c>
      <c r="F13486">
        <v>2800000</v>
      </c>
      <c r="G13486" t="s">
        <v>817</v>
      </c>
    </row>
    <row r="13487" spans="1:7">
      <c r="A13487" s="1">
        <v>46056</v>
      </c>
      <c r="B13487" t="s">
        <v>659</v>
      </c>
      <c r="C13487" t="s">
        <v>783</v>
      </c>
      <c r="D13487">
        <v>95000</v>
      </c>
      <c r="E13487">
        <v>32.15</v>
      </c>
      <c r="F13487">
        <v>3054250</v>
      </c>
      <c r="G13487" t="s">
        <v>817</v>
      </c>
    </row>
    <row r="13488" spans="1:7">
      <c r="A13488" s="1">
        <v>46056</v>
      </c>
      <c r="B13488" t="s">
        <v>597</v>
      </c>
      <c r="C13488" t="s">
        <v>721</v>
      </c>
      <c r="D13488">
        <v>1000</v>
      </c>
      <c r="E13488">
        <v>3140</v>
      </c>
      <c r="F13488">
        <v>3140000</v>
      </c>
      <c r="G13488" t="s">
        <v>817</v>
      </c>
    </row>
    <row r="13489" spans="1:7">
      <c r="A13489" s="1">
        <v>46056</v>
      </c>
      <c r="B13489" t="s">
        <v>606</v>
      </c>
      <c r="C13489" t="s">
        <v>730</v>
      </c>
      <c r="D13489">
        <v>18000</v>
      </c>
      <c r="E13489">
        <v>167.49</v>
      </c>
      <c r="F13489">
        <v>3014820</v>
      </c>
      <c r="G13489" t="s">
        <v>817</v>
      </c>
    </row>
    <row r="13490" spans="1:7">
      <c r="A13490" s="1">
        <v>46056</v>
      </c>
      <c r="B13490" t="s">
        <v>613</v>
      </c>
      <c r="C13490" t="s">
        <v>737</v>
      </c>
      <c r="D13490">
        <v>2000</v>
      </c>
      <c r="E13490">
        <v>1185</v>
      </c>
      <c r="F13490">
        <v>2370000</v>
      </c>
      <c r="G13490" t="s">
        <v>817</v>
      </c>
    </row>
    <row r="13491" spans="1:7">
      <c r="A13491" s="1">
        <v>46056</v>
      </c>
      <c r="B13491" t="s">
        <v>592</v>
      </c>
      <c r="C13491" t="s">
        <v>716</v>
      </c>
      <c r="D13491">
        <v>10000</v>
      </c>
      <c r="E13491">
        <v>276.5</v>
      </c>
      <c r="F13491">
        <v>2765000</v>
      </c>
      <c r="G13491" t="s">
        <v>817</v>
      </c>
    </row>
    <row r="13492" spans="1:7">
      <c r="A13492" s="1">
        <v>46056</v>
      </c>
      <c r="B13492" t="s">
        <v>647</v>
      </c>
      <c r="C13492" t="s">
        <v>771</v>
      </c>
      <c r="D13492">
        <v>34000</v>
      </c>
      <c r="E13492">
        <v>90.7</v>
      </c>
      <c r="F13492">
        <v>3083800</v>
      </c>
      <c r="G13492" t="s">
        <v>817</v>
      </c>
    </row>
    <row r="13493" spans="1:7">
      <c r="A13493" s="1">
        <v>46056</v>
      </c>
      <c r="B13493" t="s">
        <v>648</v>
      </c>
      <c r="C13493" t="s">
        <v>772</v>
      </c>
      <c r="D13493">
        <v>107000</v>
      </c>
      <c r="E13493">
        <v>27.1</v>
      </c>
      <c r="F13493">
        <v>2899700</v>
      </c>
      <c r="G13493" t="s">
        <v>817</v>
      </c>
    </row>
    <row r="13494" spans="1:7">
      <c r="A13494" s="1">
        <v>46056</v>
      </c>
      <c r="B13494" t="s">
        <v>636</v>
      </c>
      <c r="C13494" t="s">
        <v>760</v>
      </c>
      <c r="D13494">
        <v>9000</v>
      </c>
      <c r="E13494">
        <v>321</v>
      </c>
      <c r="F13494">
        <v>2889000</v>
      </c>
      <c r="G13494" t="s">
        <v>817</v>
      </c>
    </row>
    <row r="13495" spans="1:7">
      <c r="A13495" s="1">
        <v>46056</v>
      </c>
      <c r="B13495" t="s">
        <v>679</v>
      </c>
      <c r="C13495" t="s">
        <v>803</v>
      </c>
      <c r="D13495">
        <v>58000</v>
      </c>
      <c r="E13495">
        <v>48.75</v>
      </c>
      <c r="F13495">
        <v>2827500</v>
      </c>
      <c r="G13495" t="s">
        <v>817</v>
      </c>
    </row>
    <row r="13496" spans="1:7">
      <c r="A13496" s="1">
        <v>46056</v>
      </c>
      <c r="B13496" t="s">
        <v>577</v>
      </c>
      <c r="C13496" t="s">
        <v>701</v>
      </c>
      <c r="D13496">
        <v>14000</v>
      </c>
      <c r="E13496">
        <v>202</v>
      </c>
      <c r="F13496">
        <v>2828000</v>
      </c>
      <c r="G13496" t="s">
        <v>817</v>
      </c>
    </row>
    <row r="13497" spans="1:7">
      <c r="A13497" s="1">
        <v>46057</v>
      </c>
      <c r="B13497" t="s">
        <v>659</v>
      </c>
      <c r="C13497" t="s">
        <v>783</v>
      </c>
      <c r="D13497">
        <v>95000</v>
      </c>
      <c r="E13497">
        <v>33.15</v>
      </c>
      <c r="F13497">
        <v>3149250</v>
      </c>
      <c r="G13497" t="s">
        <v>817</v>
      </c>
    </row>
    <row r="13498" spans="1:7">
      <c r="A13498" s="1">
        <v>46057</v>
      </c>
      <c r="B13498" t="s">
        <v>597</v>
      </c>
      <c r="C13498" t="s">
        <v>721</v>
      </c>
      <c r="D13498">
        <v>1000</v>
      </c>
      <c r="E13498">
        <v>3110</v>
      </c>
      <c r="F13498">
        <v>3110000</v>
      </c>
      <c r="G13498" t="s">
        <v>817</v>
      </c>
    </row>
    <row r="13499" spans="1:7">
      <c r="A13499" s="1">
        <v>46057</v>
      </c>
      <c r="B13499" t="s">
        <v>606</v>
      </c>
      <c r="C13499" t="s">
        <v>730</v>
      </c>
      <c r="D13499">
        <v>18000</v>
      </c>
      <c r="E13499">
        <v>170.44</v>
      </c>
      <c r="F13499">
        <v>3067920</v>
      </c>
      <c r="G13499" t="s">
        <v>817</v>
      </c>
    </row>
    <row r="13500" spans="1:7">
      <c r="A13500" s="1">
        <v>46057</v>
      </c>
      <c r="B13500" t="s">
        <v>613</v>
      </c>
      <c r="C13500" t="s">
        <v>737</v>
      </c>
      <c r="D13500">
        <v>2000</v>
      </c>
      <c r="E13500">
        <v>1185</v>
      </c>
      <c r="F13500">
        <v>2370000</v>
      </c>
      <c r="G13500" t="s">
        <v>817</v>
      </c>
    </row>
    <row r="13501" spans="1:7">
      <c r="A13501" s="1">
        <v>46057</v>
      </c>
      <c r="B13501" t="s">
        <v>592</v>
      </c>
      <c r="C13501" t="s">
        <v>716</v>
      </c>
      <c r="D13501">
        <v>10000</v>
      </c>
      <c r="E13501">
        <v>278</v>
      </c>
      <c r="F13501">
        <v>2780000</v>
      </c>
      <c r="G13501" t="s">
        <v>817</v>
      </c>
    </row>
    <row r="13502" spans="1:7">
      <c r="A13502" s="1">
        <v>46057</v>
      </c>
      <c r="B13502" t="s">
        <v>647</v>
      </c>
      <c r="C13502" t="s">
        <v>771</v>
      </c>
      <c r="D13502">
        <v>34000</v>
      </c>
      <c r="E13502">
        <v>90</v>
      </c>
      <c r="F13502">
        <v>3060000</v>
      </c>
      <c r="G13502" t="s">
        <v>817</v>
      </c>
    </row>
    <row r="13503" spans="1:7">
      <c r="A13503" s="1">
        <v>46057</v>
      </c>
      <c r="B13503" t="s">
        <v>648</v>
      </c>
      <c r="C13503" t="s">
        <v>772</v>
      </c>
      <c r="D13503">
        <v>107000</v>
      </c>
      <c r="E13503">
        <v>27.1</v>
      </c>
      <c r="F13503">
        <v>2899700</v>
      </c>
      <c r="G13503" t="s">
        <v>817</v>
      </c>
    </row>
    <row r="13504" spans="1:7">
      <c r="A13504" s="1">
        <v>46057</v>
      </c>
      <c r="B13504" t="s">
        <v>636</v>
      </c>
      <c r="C13504" t="s">
        <v>760</v>
      </c>
      <c r="D13504">
        <v>9000</v>
      </c>
      <c r="E13504">
        <v>311.5</v>
      </c>
      <c r="F13504">
        <v>2803500</v>
      </c>
      <c r="G13504" t="s">
        <v>817</v>
      </c>
    </row>
    <row r="13505" spans="1:7">
      <c r="A13505" s="1">
        <v>46057</v>
      </c>
      <c r="B13505" t="s">
        <v>679</v>
      </c>
      <c r="C13505" t="s">
        <v>803</v>
      </c>
      <c r="D13505">
        <v>58000</v>
      </c>
      <c r="E13505">
        <v>49.8</v>
      </c>
      <c r="F13505">
        <v>2888400</v>
      </c>
      <c r="G13505" t="s">
        <v>817</v>
      </c>
    </row>
    <row r="13506" spans="1:7">
      <c r="A13506" s="1">
        <v>46057</v>
      </c>
      <c r="B13506" t="s">
        <v>577</v>
      </c>
      <c r="C13506" t="s">
        <v>701</v>
      </c>
      <c r="D13506">
        <v>14000</v>
      </c>
      <c r="E13506">
        <v>205</v>
      </c>
      <c r="F13506">
        <v>2870000</v>
      </c>
      <c r="G13506" t="s">
        <v>817</v>
      </c>
    </row>
    <row r="13507" spans="1:7">
      <c r="A13507" s="1">
        <v>46058</v>
      </c>
      <c r="B13507" t="s">
        <v>659</v>
      </c>
      <c r="C13507" t="s">
        <v>783</v>
      </c>
      <c r="D13507">
        <v>95000</v>
      </c>
      <c r="E13507">
        <v>35.75</v>
      </c>
      <c r="F13507">
        <v>3396250</v>
      </c>
      <c r="G13507" t="s">
        <v>817</v>
      </c>
    </row>
    <row r="13508" spans="1:7">
      <c r="A13508" s="1">
        <v>46058</v>
      </c>
      <c r="B13508" t="s">
        <v>597</v>
      </c>
      <c r="C13508" t="s">
        <v>721</v>
      </c>
      <c r="D13508">
        <v>1000</v>
      </c>
      <c r="E13508">
        <v>3000</v>
      </c>
      <c r="F13508">
        <v>3000000</v>
      </c>
      <c r="G13508" t="s">
        <v>817</v>
      </c>
    </row>
    <row r="13509" spans="1:7">
      <c r="A13509" s="1">
        <v>46058</v>
      </c>
      <c r="B13509" t="s">
        <v>606</v>
      </c>
      <c r="C13509" t="s">
        <v>730</v>
      </c>
      <c r="D13509">
        <v>18000</v>
      </c>
      <c r="E13509">
        <v>162.58</v>
      </c>
      <c r="F13509">
        <v>2926440</v>
      </c>
      <c r="G13509" t="s">
        <v>817</v>
      </c>
    </row>
    <row r="13510" spans="1:7">
      <c r="A13510" s="1">
        <v>46058</v>
      </c>
      <c r="B13510" t="s">
        <v>613</v>
      </c>
      <c r="C13510" t="s">
        <v>737</v>
      </c>
      <c r="D13510">
        <v>2000</v>
      </c>
      <c r="E13510">
        <v>1125</v>
      </c>
      <c r="F13510">
        <v>2250000</v>
      </c>
      <c r="G13510" t="s">
        <v>817</v>
      </c>
    </row>
    <row r="13511" spans="1:7">
      <c r="A13511" s="1">
        <v>46058</v>
      </c>
      <c r="B13511" t="s">
        <v>592</v>
      </c>
      <c r="C13511" t="s">
        <v>716</v>
      </c>
      <c r="D13511">
        <v>10000</v>
      </c>
      <c r="E13511">
        <v>273</v>
      </c>
      <c r="F13511">
        <v>2730000</v>
      </c>
      <c r="G13511" t="s">
        <v>817</v>
      </c>
    </row>
    <row r="13512" spans="1:7">
      <c r="A13512" s="1">
        <v>46058</v>
      </c>
      <c r="B13512" t="s">
        <v>647</v>
      </c>
      <c r="C13512" t="s">
        <v>771</v>
      </c>
      <c r="D13512">
        <v>34000</v>
      </c>
      <c r="E13512">
        <v>91.09999999999999</v>
      </c>
      <c r="F13512">
        <v>3097400</v>
      </c>
      <c r="G13512" t="s">
        <v>817</v>
      </c>
    </row>
    <row r="13513" spans="1:7">
      <c r="A13513" s="1">
        <v>46058</v>
      </c>
      <c r="B13513" t="s">
        <v>648</v>
      </c>
      <c r="C13513" t="s">
        <v>772</v>
      </c>
      <c r="D13513">
        <v>107000</v>
      </c>
      <c r="E13513">
        <v>27.1</v>
      </c>
      <c r="F13513">
        <v>2899700</v>
      </c>
      <c r="G13513" t="s">
        <v>817</v>
      </c>
    </row>
    <row r="13514" spans="1:7">
      <c r="A13514" s="1">
        <v>46058</v>
      </c>
      <c r="B13514" t="s">
        <v>636</v>
      </c>
      <c r="C13514" t="s">
        <v>760</v>
      </c>
      <c r="D13514">
        <v>9000</v>
      </c>
      <c r="E13514">
        <v>302</v>
      </c>
      <c r="F13514">
        <v>2718000</v>
      </c>
      <c r="G13514" t="s">
        <v>817</v>
      </c>
    </row>
    <row r="13515" spans="1:7">
      <c r="A13515" s="1">
        <v>46058</v>
      </c>
      <c r="B13515" t="s">
        <v>679</v>
      </c>
      <c r="C13515" t="s">
        <v>803</v>
      </c>
      <c r="D13515">
        <v>58000</v>
      </c>
      <c r="E13515">
        <v>49.65</v>
      </c>
      <c r="F13515">
        <v>2879700</v>
      </c>
      <c r="G13515" t="s">
        <v>817</v>
      </c>
    </row>
    <row r="13516" spans="1:7">
      <c r="A13516" s="1">
        <v>46058</v>
      </c>
      <c r="B13516" t="s">
        <v>577</v>
      </c>
      <c r="C13516" t="s">
        <v>701</v>
      </c>
      <c r="D13516">
        <v>14000</v>
      </c>
      <c r="E13516">
        <v>205.5</v>
      </c>
      <c r="F13516">
        <v>2877000</v>
      </c>
      <c r="G13516" t="s">
        <v>817</v>
      </c>
    </row>
    <row r="13517" spans="1:7">
      <c r="A13517" s="1">
        <v>46059</v>
      </c>
      <c r="B13517" t="s">
        <v>659</v>
      </c>
      <c r="C13517" t="s">
        <v>783</v>
      </c>
      <c r="D13517">
        <v>95000</v>
      </c>
      <c r="E13517">
        <v>33.25</v>
      </c>
      <c r="F13517">
        <v>3158750</v>
      </c>
      <c r="G13517" t="s">
        <v>817</v>
      </c>
    </row>
    <row r="13518" spans="1:7">
      <c r="A13518" s="1">
        <v>46059</v>
      </c>
      <c r="B13518" t="s">
        <v>597</v>
      </c>
      <c r="C13518" t="s">
        <v>721</v>
      </c>
      <c r="D13518">
        <v>1000</v>
      </c>
      <c r="E13518">
        <v>2970</v>
      </c>
      <c r="F13518">
        <v>2970000</v>
      </c>
      <c r="G13518" t="s">
        <v>817</v>
      </c>
    </row>
    <row r="13519" spans="1:7">
      <c r="A13519" s="1">
        <v>46059</v>
      </c>
      <c r="B13519" t="s">
        <v>606</v>
      </c>
      <c r="C13519" t="s">
        <v>730</v>
      </c>
      <c r="D13519">
        <v>18000</v>
      </c>
      <c r="E13519">
        <v>161.6</v>
      </c>
      <c r="F13519">
        <v>2908800</v>
      </c>
      <c r="G13519" t="s">
        <v>817</v>
      </c>
    </row>
    <row r="13520" spans="1:7">
      <c r="A13520" s="1">
        <v>46059</v>
      </c>
      <c r="B13520" t="s">
        <v>613</v>
      </c>
      <c r="C13520" t="s">
        <v>737</v>
      </c>
      <c r="D13520">
        <v>2000</v>
      </c>
      <c r="E13520">
        <v>1190</v>
      </c>
      <c r="F13520">
        <v>2380000</v>
      </c>
      <c r="G13520" t="s">
        <v>817</v>
      </c>
    </row>
    <row r="13521" spans="1:7">
      <c r="A13521" s="1">
        <v>46059</v>
      </c>
      <c r="B13521" t="s">
        <v>592</v>
      </c>
      <c r="C13521" t="s">
        <v>716</v>
      </c>
      <c r="D13521">
        <v>10000</v>
      </c>
      <c r="E13521">
        <v>279.5</v>
      </c>
      <c r="F13521">
        <v>2795000</v>
      </c>
      <c r="G13521" t="s">
        <v>817</v>
      </c>
    </row>
    <row r="13522" spans="1:7">
      <c r="A13522" s="1">
        <v>46059</v>
      </c>
      <c r="B13522" t="s">
        <v>647</v>
      </c>
      <c r="C13522" t="s">
        <v>771</v>
      </c>
      <c r="D13522">
        <v>34000</v>
      </c>
      <c r="E13522">
        <v>92.2</v>
      </c>
      <c r="F13522">
        <v>3134800</v>
      </c>
      <c r="G13522" t="s">
        <v>817</v>
      </c>
    </row>
    <row r="13523" spans="1:7">
      <c r="A13523" s="1">
        <v>46059</v>
      </c>
      <c r="B13523" t="s">
        <v>648</v>
      </c>
      <c r="C13523" t="s">
        <v>772</v>
      </c>
      <c r="D13523">
        <v>107000</v>
      </c>
      <c r="E13523">
        <v>27</v>
      </c>
      <c r="F13523">
        <v>2889000</v>
      </c>
      <c r="G13523" t="s">
        <v>817</v>
      </c>
    </row>
    <row r="13524" spans="1:7">
      <c r="A13524" s="1">
        <v>46059</v>
      </c>
      <c r="B13524" t="s">
        <v>636</v>
      </c>
      <c r="C13524" t="s">
        <v>760</v>
      </c>
      <c r="D13524">
        <v>9000</v>
      </c>
      <c r="E13524">
        <v>290.5</v>
      </c>
      <c r="F13524">
        <v>2614500</v>
      </c>
      <c r="G13524" t="s">
        <v>817</v>
      </c>
    </row>
    <row r="13525" spans="1:7">
      <c r="A13525" s="1">
        <v>46059</v>
      </c>
      <c r="B13525" t="s">
        <v>679</v>
      </c>
      <c r="C13525" t="s">
        <v>803</v>
      </c>
      <c r="D13525">
        <v>58000</v>
      </c>
      <c r="E13525">
        <v>48.6</v>
      </c>
      <c r="F13525">
        <v>2818800</v>
      </c>
      <c r="G13525" t="s">
        <v>817</v>
      </c>
    </row>
    <row r="13526" spans="1:7">
      <c r="A13526" s="1">
        <v>46059</v>
      </c>
      <c r="B13526" t="s">
        <v>577</v>
      </c>
      <c r="C13526" t="s">
        <v>701</v>
      </c>
      <c r="D13526">
        <v>14000</v>
      </c>
      <c r="E13526">
        <v>200</v>
      </c>
      <c r="F13526">
        <v>2800000</v>
      </c>
      <c r="G13526" t="s">
        <v>817</v>
      </c>
    </row>
    <row r="13527" spans="1:7">
      <c r="A13527" s="1">
        <v>46062</v>
      </c>
      <c r="B13527" t="s">
        <v>659</v>
      </c>
      <c r="C13527" t="s">
        <v>783</v>
      </c>
      <c r="D13527">
        <v>95000</v>
      </c>
      <c r="E13527">
        <v>33.35</v>
      </c>
      <c r="F13527">
        <v>3168250</v>
      </c>
      <c r="G13527" t="s">
        <v>817</v>
      </c>
    </row>
    <row r="13528" spans="1:7">
      <c r="A13528" s="1">
        <v>46062</v>
      </c>
      <c r="B13528" t="s">
        <v>597</v>
      </c>
      <c r="C13528" t="s">
        <v>721</v>
      </c>
      <c r="D13528">
        <v>1000</v>
      </c>
      <c r="E13528">
        <v>3145</v>
      </c>
      <c r="F13528">
        <v>3145000</v>
      </c>
      <c r="G13528" t="s">
        <v>817</v>
      </c>
    </row>
    <row r="13529" spans="1:7">
      <c r="A13529" s="1">
        <v>46062</v>
      </c>
      <c r="B13529" t="s">
        <v>606</v>
      </c>
      <c r="C13529" t="s">
        <v>730</v>
      </c>
      <c r="D13529">
        <v>18000</v>
      </c>
      <c r="E13529">
        <v>170.44</v>
      </c>
      <c r="F13529">
        <v>3067920</v>
      </c>
      <c r="G13529" t="s">
        <v>817</v>
      </c>
    </row>
    <row r="13530" spans="1:7">
      <c r="A13530" s="1">
        <v>46062</v>
      </c>
      <c r="B13530" t="s">
        <v>613</v>
      </c>
      <c r="C13530" t="s">
        <v>737</v>
      </c>
      <c r="D13530">
        <v>2000</v>
      </c>
      <c r="E13530">
        <v>1305</v>
      </c>
      <c r="F13530">
        <v>2610000</v>
      </c>
      <c r="G13530" t="s">
        <v>817</v>
      </c>
    </row>
    <row r="13531" spans="1:7">
      <c r="A13531" s="1">
        <v>46062</v>
      </c>
      <c r="B13531" t="s">
        <v>592</v>
      </c>
      <c r="C13531" t="s">
        <v>716</v>
      </c>
      <c r="D13531">
        <v>10000</v>
      </c>
      <c r="E13531">
        <v>284</v>
      </c>
      <c r="F13531">
        <v>2840000</v>
      </c>
      <c r="G13531" t="s">
        <v>817</v>
      </c>
    </row>
    <row r="13532" spans="1:7">
      <c r="A13532" s="1">
        <v>46062</v>
      </c>
      <c r="B13532" t="s">
        <v>647</v>
      </c>
      <c r="C13532" t="s">
        <v>771</v>
      </c>
      <c r="D13532">
        <v>34000</v>
      </c>
      <c r="E13532">
        <v>92.5</v>
      </c>
      <c r="F13532">
        <v>3145000</v>
      </c>
      <c r="G13532" t="s">
        <v>817</v>
      </c>
    </row>
    <row r="13533" spans="1:7">
      <c r="A13533" s="1">
        <v>46062</v>
      </c>
      <c r="B13533" t="s">
        <v>648</v>
      </c>
      <c r="C13533" t="s">
        <v>772</v>
      </c>
      <c r="D13533">
        <v>107000</v>
      </c>
      <c r="E13533">
        <v>27.15</v>
      </c>
      <c r="F13533">
        <v>2905050</v>
      </c>
      <c r="G13533" t="s">
        <v>817</v>
      </c>
    </row>
    <row r="13534" spans="1:7">
      <c r="A13534" s="1">
        <v>46062</v>
      </c>
      <c r="B13534" t="s">
        <v>636</v>
      </c>
      <c r="C13534" t="s">
        <v>760</v>
      </c>
      <c r="D13534">
        <v>9000</v>
      </c>
      <c r="E13534">
        <v>287.5</v>
      </c>
      <c r="F13534">
        <v>2587500</v>
      </c>
      <c r="G13534" t="s">
        <v>817</v>
      </c>
    </row>
    <row r="13535" spans="1:7">
      <c r="A13535" s="1">
        <v>46062</v>
      </c>
      <c r="B13535" t="s">
        <v>679</v>
      </c>
      <c r="C13535" t="s">
        <v>803</v>
      </c>
      <c r="D13535">
        <v>58000</v>
      </c>
      <c r="E13535">
        <v>50</v>
      </c>
      <c r="F13535">
        <v>2900000</v>
      </c>
      <c r="G13535" t="s">
        <v>817</v>
      </c>
    </row>
    <row r="13536" spans="1:7">
      <c r="A13536" s="1">
        <v>46062</v>
      </c>
      <c r="B13536" t="s">
        <v>577</v>
      </c>
      <c r="C13536" t="s">
        <v>701</v>
      </c>
      <c r="D13536">
        <v>14000</v>
      </c>
      <c r="E13536">
        <v>195.5</v>
      </c>
      <c r="F13536">
        <v>2737000</v>
      </c>
      <c r="G13536" t="s">
        <v>817</v>
      </c>
    </row>
    <row r="13537" spans="1:7">
      <c r="A13537" s="1">
        <v>46063</v>
      </c>
      <c r="B13537" t="s">
        <v>659</v>
      </c>
      <c r="C13537" t="s">
        <v>783</v>
      </c>
      <c r="D13537">
        <v>95000</v>
      </c>
      <c r="E13537">
        <v>32.8</v>
      </c>
      <c r="F13537">
        <v>3116000</v>
      </c>
      <c r="G13537" t="s">
        <v>817</v>
      </c>
    </row>
    <row r="13538" spans="1:7">
      <c r="A13538" s="1">
        <v>46063</v>
      </c>
      <c r="B13538" t="s">
        <v>597</v>
      </c>
      <c r="C13538" t="s">
        <v>721</v>
      </c>
      <c r="D13538">
        <v>1000</v>
      </c>
      <c r="E13538">
        <v>3350</v>
      </c>
      <c r="F13538">
        <v>3350000</v>
      </c>
      <c r="G13538" t="s">
        <v>817</v>
      </c>
    </row>
    <row r="13539" spans="1:7">
      <c r="A13539" s="1">
        <v>46063</v>
      </c>
      <c r="B13539" t="s">
        <v>606</v>
      </c>
      <c r="C13539" t="s">
        <v>730</v>
      </c>
      <c r="D13539">
        <v>18000</v>
      </c>
      <c r="E13539">
        <v>174.37</v>
      </c>
      <c r="F13539">
        <v>3138660</v>
      </c>
      <c r="G13539" t="s">
        <v>817</v>
      </c>
    </row>
    <row r="13540" spans="1:7">
      <c r="A13540" s="1">
        <v>46063</v>
      </c>
      <c r="B13540" t="s">
        <v>613</v>
      </c>
      <c r="C13540" t="s">
        <v>737</v>
      </c>
      <c r="D13540">
        <v>2000</v>
      </c>
      <c r="E13540">
        <v>1390</v>
      </c>
      <c r="F13540">
        <v>2780000</v>
      </c>
      <c r="G13540" t="s">
        <v>817</v>
      </c>
    </row>
    <row r="13541" spans="1:7">
      <c r="A13541" s="1">
        <v>46063</v>
      </c>
      <c r="B13541" t="s">
        <v>592</v>
      </c>
      <c r="C13541" t="s">
        <v>716</v>
      </c>
      <c r="D13541">
        <v>10000</v>
      </c>
      <c r="E13541">
        <v>285</v>
      </c>
      <c r="F13541">
        <v>2850000</v>
      </c>
      <c r="G13541" t="s">
        <v>817</v>
      </c>
    </row>
    <row r="13542" spans="1:7">
      <c r="A13542" s="1">
        <v>46063</v>
      </c>
      <c r="B13542" t="s">
        <v>647</v>
      </c>
      <c r="C13542" t="s">
        <v>771</v>
      </c>
      <c r="D13542">
        <v>34000</v>
      </c>
      <c r="E13542">
        <v>92</v>
      </c>
      <c r="F13542">
        <v>3128000</v>
      </c>
      <c r="G13542" t="s">
        <v>817</v>
      </c>
    </row>
    <row r="13543" spans="1:7">
      <c r="A13543" s="1">
        <v>46063</v>
      </c>
      <c r="B13543" t="s">
        <v>648</v>
      </c>
      <c r="C13543" t="s">
        <v>772</v>
      </c>
      <c r="D13543">
        <v>107000</v>
      </c>
      <c r="E13543">
        <v>27.35</v>
      </c>
      <c r="F13543">
        <v>2926450</v>
      </c>
      <c r="G13543" t="s">
        <v>817</v>
      </c>
    </row>
    <row r="13544" spans="1:7">
      <c r="A13544" s="1">
        <v>46063</v>
      </c>
      <c r="B13544" t="s">
        <v>636</v>
      </c>
      <c r="C13544" t="s">
        <v>760</v>
      </c>
      <c r="D13544">
        <v>9000</v>
      </c>
      <c r="E13544">
        <v>280</v>
      </c>
      <c r="F13544">
        <v>2520000</v>
      </c>
      <c r="G13544" t="s">
        <v>817</v>
      </c>
    </row>
    <row r="13545" spans="1:7">
      <c r="A13545" s="1">
        <v>46063</v>
      </c>
      <c r="B13545" t="s">
        <v>679</v>
      </c>
      <c r="C13545" t="s">
        <v>803</v>
      </c>
      <c r="D13545">
        <v>58000</v>
      </c>
      <c r="E13545">
        <v>49</v>
      </c>
      <c r="F13545">
        <v>2842000</v>
      </c>
      <c r="G13545" t="s">
        <v>817</v>
      </c>
    </row>
    <row r="13546" spans="1:7">
      <c r="A13546" s="1">
        <v>46063</v>
      </c>
      <c r="B13546" t="s">
        <v>577</v>
      </c>
      <c r="C13546" t="s">
        <v>701</v>
      </c>
      <c r="D13546">
        <v>14000</v>
      </c>
      <c r="E13546">
        <v>193.5</v>
      </c>
      <c r="F13546">
        <v>2709000</v>
      </c>
      <c r="G13546" t="s">
        <v>817</v>
      </c>
    </row>
    <row r="13547" spans="1:7">
      <c r="A13547" s="1">
        <v>46064</v>
      </c>
      <c r="B13547" t="s">
        <v>659</v>
      </c>
      <c r="C13547" t="s">
        <v>783</v>
      </c>
      <c r="D13547">
        <v>95000</v>
      </c>
      <c r="E13547">
        <v>32.4</v>
      </c>
      <c r="F13547">
        <v>3078000</v>
      </c>
      <c r="G13547" t="s">
        <v>817</v>
      </c>
    </row>
    <row r="13548" spans="1:7">
      <c r="A13548" s="1">
        <v>46064</v>
      </c>
      <c r="B13548" t="s">
        <v>597</v>
      </c>
      <c r="C13548" t="s">
        <v>721</v>
      </c>
      <c r="D13548">
        <v>1000</v>
      </c>
      <c r="E13548">
        <v>3205</v>
      </c>
      <c r="F13548">
        <v>3205000</v>
      </c>
      <c r="G13548" t="s">
        <v>817</v>
      </c>
    </row>
    <row r="13549" spans="1:7">
      <c r="A13549" s="1">
        <v>46064</v>
      </c>
      <c r="B13549" t="s">
        <v>606</v>
      </c>
      <c r="C13549" t="s">
        <v>730</v>
      </c>
      <c r="D13549">
        <v>18000</v>
      </c>
      <c r="E13549">
        <v>176.33</v>
      </c>
      <c r="F13549">
        <v>3173940</v>
      </c>
      <c r="G13549" t="s">
        <v>817</v>
      </c>
    </row>
    <row r="13550" spans="1:7">
      <c r="A13550" s="1">
        <v>46064</v>
      </c>
      <c r="B13550" t="s">
        <v>592</v>
      </c>
      <c r="C13550" t="s">
        <v>716</v>
      </c>
      <c r="D13550">
        <v>10000</v>
      </c>
      <c r="E13550">
        <v>286</v>
      </c>
      <c r="F13550">
        <v>2860000</v>
      </c>
      <c r="G13550" t="s">
        <v>817</v>
      </c>
    </row>
    <row r="13551" spans="1:7">
      <c r="A13551" s="1">
        <v>46064</v>
      </c>
      <c r="B13551" t="s">
        <v>647</v>
      </c>
      <c r="C13551" t="s">
        <v>771</v>
      </c>
      <c r="D13551">
        <v>34000</v>
      </c>
      <c r="E13551">
        <v>91.90000000000001</v>
      </c>
      <c r="F13551">
        <v>3124600</v>
      </c>
      <c r="G13551" t="s">
        <v>817</v>
      </c>
    </row>
    <row r="13552" spans="1:7">
      <c r="A13552" s="1">
        <v>46064</v>
      </c>
      <c r="B13552" t="s">
        <v>648</v>
      </c>
      <c r="C13552" t="s">
        <v>772</v>
      </c>
      <c r="D13552">
        <v>107000</v>
      </c>
      <c r="E13552">
        <v>27.15</v>
      </c>
      <c r="F13552">
        <v>2905050</v>
      </c>
      <c r="G13552" t="s">
        <v>817</v>
      </c>
    </row>
    <row r="13553" spans="1:7">
      <c r="A13553" s="1">
        <v>46064</v>
      </c>
      <c r="B13553" t="s">
        <v>636</v>
      </c>
      <c r="C13553" t="s">
        <v>760</v>
      </c>
      <c r="D13553">
        <v>9000</v>
      </c>
      <c r="E13553">
        <v>280</v>
      </c>
      <c r="F13553">
        <v>2520000</v>
      </c>
      <c r="G13553" t="s">
        <v>817</v>
      </c>
    </row>
    <row r="13554" spans="1:7">
      <c r="A13554" s="1">
        <v>46064</v>
      </c>
      <c r="B13554" t="s">
        <v>679</v>
      </c>
      <c r="C13554" t="s">
        <v>803</v>
      </c>
      <c r="D13554">
        <v>58000</v>
      </c>
      <c r="E13554">
        <v>49.75</v>
      </c>
      <c r="F13554">
        <v>2885500</v>
      </c>
      <c r="G13554" t="s">
        <v>817</v>
      </c>
    </row>
    <row r="13555" spans="1:7">
      <c r="A13555" s="1">
        <v>46064</v>
      </c>
      <c r="B13555" t="s">
        <v>577</v>
      </c>
      <c r="C13555" t="s">
        <v>701</v>
      </c>
      <c r="D13555">
        <v>14000</v>
      </c>
      <c r="E13555">
        <v>192.5</v>
      </c>
      <c r="F13555">
        <v>2695000</v>
      </c>
      <c r="G13555" t="s">
        <v>817</v>
      </c>
    </row>
    <row r="13556" spans="1:7">
      <c r="A13556" s="1">
        <v>46076</v>
      </c>
      <c r="B13556" t="s">
        <v>659</v>
      </c>
      <c r="C13556" t="s">
        <v>783</v>
      </c>
      <c r="D13556">
        <v>95000</v>
      </c>
      <c r="E13556">
        <v>32.4</v>
      </c>
      <c r="F13556">
        <v>3078000</v>
      </c>
      <c r="G13556" t="s">
        <v>817</v>
      </c>
    </row>
    <row r="13557" spans="1:7">
      <c r="A13557" s="1">
        <v>46076</v>
      </c>
      <c r="B13557" t="s">
        <v>597</v>
      </c>
      <c r="C13557" t="s">
        <v>721</v>
      </c>
      <c r="D13557">
        <v>1000</v>
      </c>
      <c r="E13557">
        <v>3080</v>
      </c>
      <c r="F13557">
        <v>3080000</v>
      </c>
      <c r="G13557" t="s">
        <v>817</v>
      </c>
    </row>
    <row r="13558" spans="1:7">
      <c r="A13558" s="1">
        <v>46076</v>
      </c>
      <c r="B13558" t="s">
        <v>606</v>
      </c>
      <c r="C13558" t="s">
        <v>730</v>
      </c>
      <c r="D13558">
        <v>18000</v>
      </c>
      <c r="E13558">
        <v>181.24</v>
      </c>
      <c r="F13558">
        <v>3262320</v>
      </c>
      <c r="G13558" t="s">
        <v>817</v>
      </c>
    </row>
    <row r="13559" spans="1:7">
      <c r="A13559" s="1">
        <v>46076</v>
      </c>
      <c r="B13559" t="s">
        <v>629</v>
      </c>
      <c r="C13559" t="s">
        <v>753</v>
      </c>
      <c r="D13559">
        <v>13000</v>
      </c>
      <c r="E13559">
        <v>228.5</v>
      </c>
      <c r="F13559">
        <v>2970500</v>
      </c>
      <c r="G13559" t="s">
        <v>817</v>
      </c>
    </row>
    <row r="13560" spans="1:7">
      <c r="A13560" s="1">
        <v>46076</v>
      </c>
      <c r="B13560" t="s">
        <v>592</v>
      </c>
      <c r="C13560" t="s">
        <v>716</v>
      </c>
      <c r="D13560">
        <v>10000</v>
      </c>
      <c r="E13560">
        <v>283.5</v>
      </c>
      <c r="F13560">
        <v>2835000</v>
      </c>
      <c r="G13560" t="s">
        <v>817</v>
      </c>
    </row>
    <row r="13561" spans="1:7">
      <c r="A13561" s="1">
        <v>46076</v>
      </c>
      <c r="B13561" t="s">
        <v>647</v>
      </c>
      <c r="C13561" t="s">
        <v>771</v>
      </c>
      <c r="D13561">
        <v>34000</v>
      </c>
      <c r="E13561">
        <v>94.8</v>
      </c>
      <c r="F13561">
        <v>3223200</v>
      </c>
      <c r="G13561" t="s">
        <v>817</v>
      </c>
    </row>
    <row r="13562" spans="1:7">
      <c r="A13562" s="1">
        <v>46076</v>
      </c>
      <c r="B13562" t="s">
        <v>648</v>
      </c>
      <c r="C13562" t="s">
        <v>772</v>
      </c>
      <c r="D13562">
        <v>107000</v>
      </c>
      <c r="E13562">
        <v>27.35</v>
      </c>
      <c r="F13562">
        <v>2926450</v>
      </c>
      <c r="G13562" t="s">
        <v>817</v>
      </c>
    </row>
    <row r="13563" spans="1:7">
      <c r="A13563" s="1">
        <v>46076</v>
      </c>
      <c r="B13563" t="s">
        <v>636</v>
      </c>
      <c r="C13563" t="s">
        <v>760</v>
      </c>
      <c r="D13563">
        <v>9000</v>
      </c>
      <c r="E13563">
        <v>280</v>
      </c>
      <c r="F13563">
        <v>2520000</v>
      </c>
      <c r="G13563" t="s">
        <v>817</v>
      </c>
    </row>
    <row r="13564" spans="1:7">
      <c r="A13564" s="1">
        <v>46076</v>
      </c>
      <c r="B13564" t="s">
        <v>679</v>
      </c>
      <c r="C13564" t="s">
        <v>803</v>
      </c>
      <c r="D13564">
        <v>58000</v>
      </c>
      <c r="E13564">
        <v>51.7</v>
      </c>
      <c r="F13564">
        <v>2998600</v>
      </c>
      <c r="G13564" t="s">
        <v>817</v>
      </c>
    </row>
    <row r="13565" spans="1:7">
      <c r="A13565" s="1">
        <v>46076</v>
      </c>
      <c r="B13565" t="s">
        <v>577</v>
      </c>
      <c r="C13565" t="s">
        <v>701</v>
      </c>
      <c r="D13565">
        <v>14000</v>
      </c>
      <c r="E13565">
        <v>192</v>
      </c>
      <c r="F13565">
        <v>2688000</v>
      </c>
      <c r="G13565" t="s">
        <v>817</v>
      </c>
    </row>
    <row r="13566" spans="1:7">
      <c r="A13566" s="1">
        <v>46077</v>
      </c>
      <c r="B13566" t="s">
        <v>659</v>
      </c>
      <c r="C13566" t="s">
        <v>783</v>
      </c>
      <c r="D13566">
        <v>95000</v>
      </c>
      <c r="E13566">
        <v>33.45</v>
      </c>
      <c r="F13566">
        <v>3177750</v>
      </c>
      <c r="G13566" t="s">
        <v>817</v>
      </c>
    </row>
    <row r="13567" spans="1:7">
      <c r="A13567" s="1">
        <v>46077</v>
      </c>
      <c r="B13567" t="s">
        <v>597</v>
      </c>
      <c r="C13567" t="s">
        <v>721</v>
      </c>
      <c r="D13567">
        <v>1000</v>
      </c>
      <c r="E13567">
        <v>2940</v>
      </c>
      <c r="F13567">
        <v>2940000</v>
      </c>
      <c r="G13567" t="s">
        <v>817</v>
      </c>
    </row>
    <row r="13568" spans="1:7">
      <c r="A13568" s="1">
        <v>46077</v>
      </c>
      <c r="B13568" t="s">
        <v>606</v>
      </c>
      <c r="C13568" t="s">
        <v>730</v>
      </c>
      <c r="D13568">
        <v>18000</v>
      </c>
      <c r="E13568">
        <v>190.09</v>
      </c>
      <c r="F13568">
        <v>3421620</v>
      </c>
      <c r="G13568" t="s">
        <v>817</v>
      </c>
    </row>
    <row r="13569" spans="1:7">
      <c r="A13569" s="1">
        <v>46077</v>
      </c>
      <c r="B13569" t="s">
        <v>629</v>
      </c>
      <c r="C13569" t="s">
        <v>753</v>
      </c>
      <c r="D13569">
        <v>13000</v>
      </c>
      <c r="E13569">
        <v>232</v>
      </c>
      <c r="F13569">
        <v>3016000</v>
      </c>
      <c r="G13569" t="s">
        <v>817</v>
      </c>
    </row>
    <row r="13570" spans="1:7">
      <c r="A13570" s="1">
        <v>46077</v>
      </c>
      <c r="B13570" t="s">
        <v>592</v>
      </c>
      <c r="C13570" t="s">
        <v>716</v>
      </c>
      <c r="D13570">
        <v>10000</v>
      </c>
      <c r="E13570">
        <v>284</v>
      </c>
      <c r="F13570">
        <v>2840000</v>
      </c>
      <c r="G13570" t="s">
        <v>817</v>
      </c>
    </row>
    <row r="13571" spans="1:7">
      <c r="A13571" s="1">
        <v>46077</v>
      </c>
      <c r="B13571" t="s">
        <v>604</v>
      </c>
      <c r="C13571" t="s">
        <v>728</v>
      </c>
      <c r="D13571">
        <v>4000</v>
      </c>
      <c r="E13571">
        <v>670</v>
      </c>
      <c r="F13571">
        <v>2680000</v>
      </c>
      <c r="G13571" t="s">
        <v>817</v>
      </c>
    </row>
    <row r="13572" spans="1:7">
      <c r="A13572" s="1">
        <v>46077</v>
      </c>
      <c r="B13572" t="s">
        <v>648</v>
      </c>
      <c r="C13572" t="s">
        <v>772</v>
      </c>
      <c r="D13572">
        <v>107000</v>
      </c>
      <c r="E13572">
        <v>27.3</v>
      </c>
      <c r="F13572">
        <v>2921100</v>
      </c>
      <c r="G13572" t="s">
        <v>817</v>
      </c>
    </row>
    <row r="13573" spans="1:7">
      <c r="A13573" s="1">
        <v>46077</v>
      </c>
      <c r="B13573" t="s">
        <v>636</v>
      </c>
      <c r="C13573" t="s">
        <v>760</v>
      </c>
      <c r="D13573">
        <v>9000</v>
      </c>
      <c r="E13573">
        <v>286.5</v>
      </c>
      <c r="F13573">
        <v>2578500</v>
      </c>
      <c r="G13573" t="s">
        <v>817</v>
      </c>
    </row>
    <row r="13574" spans="1:7">
      <c r="A13574" s="1">
        <v>46077</v>
      </c>
      <c r="B13574" t="s">
        <v>679</v>
      </c>
      <c r="C13574" t="s">
        <v>803</v>
      </c>
      <c r="D13574">
        <v>58000</v>
      </c>
      <c r="E13574">
        <v>52.4</v>
      </c>
      <c r="F13574">
        <v>3039200</v>
      </c>
      <c r="G13574" t="s">
        <v>817</v>
      </c>
    </row>
    <row r="13575" spans="1:7">
      <c r="A13575" s="1">
        <v>46077</v>
      </c>
      <c r="B13575" t="s">
        <v>577</v>
      </c>
      <c r="C13575" t="s">
        <v>701</v>
      </c>
      <c r="D13575">
        <v>14000</v>
      </c>
      <c r="E13575">
        <v>192.5</v>
      </c>
      <c r="F13575">
        <v>2695000</v>
      </c>
      <c r="G13575" t="s">
        <v>817</v>
      </c>
    </row>
    <row r="13576" spans="1:7">
      <c r="A13576" s="1">
        <v>46078</v>
      </c>
      <c r="B13576" t="s">
        <v>659</v>
      </c>
      <c r="C13576" t="s">
        <v>783</v>
      </c>
      <c r="D13576">
        <v>95000</v>
      </c>
      <c r="E13576">
        <v>33.45</v>
      </c>
      <c r="F13576">
        <v>3177750</v>
      </c>
      <c r="G13576" t="s">
        <v>817</v>
      </c>
    </row>
    <row r="13577" spans="1:7">
      <c r="A13577" s="1">
        <v>46078</v>
      </c>
      <c r="B13577" t="s">
        <v>597</v>
      </c>
      <c r="C13577" t="s">
        <v>721</v>
      </c>
      <c r="D13577">
        <v>1000</v>
      </c>
      <c r="E13577">
        <v>3130</v>
      </c>
      <c r="F13577">
        <v>3130000</v>
      </c>
      <c r="G13577" t="s">
        <v>817</v>
      </c>
    </row>
    <row r="13578" spans="1:7">
      <c r="A13578" s="1">
        <v>46078</v>
      </c>
      <c r="B13578" t="s">
        <v>606</v>
      </c>
      <c r="C13578" t="s">
        <v>730</v>
      </c>
      <c r="D13578">
        <v>18000</v>
      </c>
      <c r="E13578">
        <v>188.61</v>
      </c>
      <c r="F13578">
        <v>3394980</v>
      </c>
      <c r="G13578" t="s">
        <v>817</v>
      </c>
    </row>
    <row r="13579" spans="1:7">
      <c r="A13579" s="1">
        <v>46078</v>
      </c>
      <c r="B13579" t="s">
        <v>629</v>
      </c>
      <c r="C13579" t="s">
        <v>753</v>
      </c>
      <c r="D13579">
        <v>13000</v>
      </c>
      <c r="E13579">
        <v>246.5</v>
      </c>
      <c r="F13579">
        <v>3204500</v>
      </c>
      <c r="G13579" t="s">
        <v>817</v>
      </c>
    </row>
    <row r="13580" spans="1:7">
      <c r="A13580" s="1">
        <v>46078</v>
      </c>
      <c r="B13580" t="s">
        <v>592</v>
      </c>
      <c r="C13580" t="s">
        <v>716</v>
      </c>
      <c r="D13580">
        <v>10000</v>
      </c>
      <c r="E13580">
        <v>297.5</v>
      </c>
      <c r="F13580">
        <v>2975000</v>
      </c>
      <c r="G13580" t="s">
        <v>817</v>
      </c>
    </row>
    <row r="13581" spans="1:7">
      <c r="A13581" s="1">
        <v>46078</v>
      </c>
      <c r="B13581" t="s">
        <v>604</v>
      </c>
      <c r="C13581" t="s">
        <v>728</v>
      </c>
      <c r="D13581">
        <v>4000</v>
      </c>
      <c r="E13581">
        <v>701</v>
      </c>
      <c r="F13581">
        <v>2804000</v>
      </c>
      <c r="G13581" t="s">
        <v>817</v>
      </c>
    </row>
    <row r="13582" spans="1:7">
      <c r="A13582" s="1">
        <v>46078</v>
      </c>
      <c r="B13582" t="s">
        <v>648</v>
      </c>
      <c r="C13582" t="s">
        <v>772</v>
      </c>
      <c r="D13582">
        <v>107000</v>
      </c>
      <c r="E13582">
        <v>27.1</v>
      </c>
      <c r="F13582">
        <v>2899700</v>
      </c>
      <c r="G13582" t="s">
        <v>817</v>
      </c>
    </row>
    <row r="13583" spans="1:7">
      <c r="A13583" s="1">
        <v>46078</v>
      </c>
      <c r="B13583" t="s">
        <v>636</v>
      </c>
      <c r="C13583" t="s">
        <v>760</v>
      </c>
      <c r="D13583">
        <v>9000</v>
      </c>
      <c r="E13583">
        <v>287</v>
      </c>
      <c r="F13583">
        <v>2583000</v>
      </c>
      <c r="G13583" t="s">
        <v>817</v>
      </c>
    </row>
    <row r="13584" spans="1:7">
      <c r="A13584" s="1">
        <v>46078</v>
      </c>
      <c r="B13584" t="s">
        <v>679</v>
      </c>
      <c r="C13584" t="s">
        <v>803</v>
      </c>
      <c r="D13584">
        <v>58000</v>
      </c>
      <c r="E13584">
        <v>56</v>
      </c>
      <c r="F13584">
        <v>3248000</v>
      </c>
      <c r="G13584" t="s">
        <v>817</v>
      </c>
    </row>
    <row r="13585" spans="1:7">
      <c r="A13585" s="1">
        <v>46078</v>
      </c>
      <c r="B13585" t="s">
        <v>577</v>
      </c>
      <c r="C13585" t="s">
        <v>701</v>
      </c>
      <c r="D13585">
        <v>14000</v>
      </c>
      <c r="E13585">
        <v>192.5</v>
      </c>
      <c r="F13585">
        <v>2695000</v>
      </c>
      <c r="G13585" t="s">
        <v>817</v>
      </c>
    </row>
    <row r="13586" spans="1:7">
      <c r="A13586" s="1">
        <v>46079</v>
      </c>
      <c r="B13586" t="s">
        <v>659</v>
      </c>
      <c r="C13586" t="s">
        <v>783</v>
      </c>
      <c r="D13586">
        <v>95000</v>
      </c>
      <c r="E13586">
        <v>35.3</v>
      </c>
      <c r="F13586">
        <v>3353500</v>
      </c>
      <c r="G13586" t="s">
        <v>817</v>
      </c>
    </row>
    <row r="13587" spans="1:7">
      <c r="A13587" s="1">
        <v>46079</v>
      </c>
      <c r="B13587" t="s">
        <v>597</v>
      </c>
      <c r="C13587" t="s">
        <v>721</v>
      </c>
      <c r="D13587">
        <v>1000</v>
      </c>
      <c r="E13587">
        <v>3120</v>
      </c>
      <c r="F13587">
        <v>3120000</v>
      </c>
      <c r="G13587" t="s">
        <v>817</v>
      </c>
    </row>
    <row r="13588" spans="1:7">
      <c r="A13588" s="1">
        <v>46079</v>
      </c>
      <c r="B13588" t="s">
        <v>606</v>
      </c>
      <c r="C13588" t="s">
        <v>730</v>
      </c>
      <c r="D13588">
        <v>18000</v>
      </c>
      <c r="E13588">
        <v>169.95</v>
      </c>
      <c r="F13588">
        <v>3059100</v>
      </c>
      <c r="G13588" t="s">
        <v>817</v>
      </c>
    </row>
    <row r="13589" spans="1:7">
      <c r="A13589" s="1">
        <v>46079</v>
      </c>
      <c r="B13589" t="s">
        <v>629</v>
      </c>
      <c r="C13589" t="s">
        <v>753</v>
      </c>
      <c r="D13589">
        <v>13000</v>
      </c>
      <c r="E13589">
        <v>243</v>
      </c>
      <c r="F13589">
        <v>3159000</v>
      </c>
      <c r="G13589" t="s">
        <v>817</v>
      </c>
    </row>
    <row r="13590" spans="1:7">
      <c r="A13590" s="1">
        <v>46079</v>
      </c>
      <c r="B13590" t="s">
        <v>592</v>
      </c>
      <c r="C13590" t="s">
        <v>716</v>
      </c>
      <c r="D13590">
        <v>10000</v>
      </c>
      <c r="E13590">
        <v>291.5</v>
      </c>
      <c r="F13590">
        <v>2915000</v>
      </c>
      <c r="G13590" t="s">
        <v>817</v>
      </c>
    </row>
    <row r="13591" spans="1:7">
      <c r="A13591" s="1">
        <v>46079</v>
      </c>
      <c r="B13591" t="s">
        <v>604</v>
      </c>
      <c r="C13591" t="s">
        <v>728</v>
      </c>
      <c r="D13591">
        <v>4000</v>
      </c>
      <c r="E13591">
        <v>723</v>
      </c>
      <c r="F13591">
        <v>2892000</v>
      </c>
      <c r="G13591" t="s">
        <v>817</v>
      </c>
    </row>
    <row r="13592" spans="1:7">
      <c r="A13592" s="1">
        <v>46079</v>
      </c>
      <c r="B13592" t="s">
        <v>648</v>
      </c>
      <c r="C13592" t="s">
        <v>772</v>
      </c>
      <c r="D13592">
        <v>107000</v>
      </c>
      <c r="E13592">
        <v>27.05</v>
      </c>
      <c r="F13592">
        <v>2894350</v>
      </c>
      <c r="G13592" t="s">
        <v>817</v>
      </c>
    </row>
    <row r="13593" spans="1:7">
      <c r="A13593" s="1">
        <v>46079</v>
      </c>
      <c r="B13593" t="s">
        <v>636</v>
      </c>
      <c r="C13593" t="s">
        <v>760</v>
      </c>
      <c r="D13593">
        <v>9000</v>
      </c>
      <c r="E13593">
        <v>309.5</v>
      </c>
      <c r="F13593">
        <v>2785500</v>
      </c>
      <c r="G13593" t="s">
        <v>817</v>
      </c>
    </row>
    <row r="13594" spans="1:7">
      <c r="A13594" s="1">
        <v>46079</v>
      </c>
      <c r="B13594" t="s">
        <v>679</v>
      </c>
      <c r="C13594" t="s">
        <v>803</v>
      </c>
      <c r="D13594">
        <v>58000</v>
      </c>
      <c r="E13594">
        <v>54.5</v>
      </c>
      <c r="F13594">
        <v>3161000</v>
      </c>
      <c r="G13594" t="s">
        <v>817</v>
      </c>
    </row>
    <row r="13595" spans="1:7">
      <c r="A13595" s="1">
        <v>46079</v>
      </c>
      <c r="B13595" t="s">
        <v>577</v>
      </c>
      <c r="C13595" t="s">
        <v>701</v>
      </c>
      <c r="D13595">
        <v>14000</v>
      </c>
      <c r="E13595">
        <v>191.5</v>
      </c>
      <c r="F13595">
        <v>2681000</v>
      </c>
      <c r="G13595" t="s">
        <v>817</v>
      </c>
    </row>
    <row r="13596" spans="1:7">
      <c r="A13596" s="1">
        <v>46083</v>
      </c>
      <c r="B13596" t="s">
        <v>659</v>
      </c>
      <c r="C13596" t="s">
        <v>783</v>
      </c>
      <c r="D13596">
        <v>95000</v>
      </c>
      <c r="E13596">
        <v>34.7</v>
      </c>
      <c r="F13596">
        <v>3296500</v>
      </c>
      <c r="G13596" t="s">
        <v>817</v>
      </c>
    </row>
    <row r="13597" spans="1:7">
      <c r="A13597" s="1">
        <v>46083</v>
      </c>
      <c r="B13597" t="s">
        <v>597</v>
      </c>
      <c r="C13597" t="s">
        <v>721</v>
      </c>
      <c r="D13597">
        <v>1000</v>
      </c>
      <c r="E13597">
        <v>3045</v>
      </c>
      <c r="F13597">
        <v>3045000</v>
      </c>
      <c r="G13597" t="s">
        <v>817</v>
      </c>
    </row>
    <row r="13598" spans="1:7">
      <c r="A13598" s="1">
        <v>46083</v>
      </c>
      <c r="B13598" t="s">
        <v>606</v>
      </c>
      <c r="C13598" t="s">
        <v>730</v>
      </c>
      <c r="D13598">
        <v>18000</v>
      </c>
      <c r="E13598">
        <v>166.02</v>
      </c>
      <c r="F13598">
        <v>2988360</v>
      </c>
      <c r="G13598" t="s">
        <v>817</v>
      </c>
    </row>
    <row r="13599" spans="1:7">
      <c r="A13599" s="1">
        <v>46083</v>
      </c>
      <c r="B13599" t="s">
        <v>629</v>
      </c>
      <c r="C13599" t="s">
        <v>753</v>
      </c>
      <c r="D13599">
        <v>13000</v>
      </c>
      <c r="E13599">
        <v>239</v>
      </c>
      <c r="F13599">
        <v>3107000</v>
      </c>
      <c r="G13599" t="s">
        <v>817</v>
      </c>
    </row>
    <row r="13600" spans="1:7">
      <c r="A13600" s="1">
        <v>46083</v>
      </c>
      <c r="B13600" t="s">
        <v>592</v>
      </c>
      <c r="C13600" t="s">
        <v>716</v>
      </c>
      <c r="D13600">
        <v>10000</v>
      </c>
      <c r="E13600">
        <v>301</v>
      </c>
      <c r="F13600">
        <v>3010000</v>
      </c>
      <c r="G13600" t="s">
        <v>817</v>
      </c>
    </row>
    <row r="13601" spans="1:7">
      <c r="A13601" s="1">
        <v>46083</v>
      </c>
      <c r="B13601" t="s">
        <v>604</v>
      </c>
      <c r="C13601" t="s">
        <v>728</v>
      </c>
      <c r="D13601">
        <v>4000</v>
      </c>
      <c r="E13601">
        <v>700</v>
      </c>
      <c r="F13601">
        <v>2800000</v>
      </c>
      <c r="G13601" t="s">
        <v>817</v>
      </c>
    </row>
    <row r="13602" spans="1:7">
      <c r="A13602" s="1">
        <v>46083</v>
      </c>
      <c r="B13602" t="s">
        <v>648</v>
      </c>
      <c r="C13602" t="s">
        <v>772</v>
      </c>
      <c r="D13602">
        <v>107000</v>
      </c>
      <c r="E13602">
        <v>27.25</v>
      </c>
      <c r="F13602">
        <v>2915750</v>
      </c>
      <c r="G13602" t="s">
        <v>817</v>
      </c>
    </row>
    <row r="13603" spans="1:7">
      <c r="A13603" s="1">
        <v>46083</v>
      </c>
      <c r="B13603" t="s">
        <v>636</v>
      </c>
      <c r="C13603" t="s">
        <v>760</v>
      </c>
      <c r="D13603">
        <v>9000</v>
      </c>
      <c r="E13603">
        <v>312</v>
      </c>
      <c r="F13603">
        <v>2808000</v>
      </c>
      <c r="G13603" t="s">
        <v>817</v>
      </c>
    </row>
    <row r="13604" spans="1:7">
      <c r="A13604" s="1">
        <v>46083</v>
      </c>
      <c r="B13604" t="s">
        <v>679</v>
      </c>
      <c r="C13604" t="s">
        <v>803</v>
      </c>
      <c r="D13604">
        <v>58000</v>
      </c>
      <c r="E13604">
        <v>56.5</v>
      </c>
      <c r="F13604">
        <v>3277000</v>
      </c>
      <c r="G13604" t="s">
        <v>817</v>
      </c>
    </row>
    <row r="13605" spans="1:7">
      <c r="A13605" s="1">
        <v>46083</v>
      </c>
      <c r="B13605" t="s">
        <v>577</v>
      </c>
      <c r="C13605" t="s">
        <v>701</v>
      </c>
      <c r="D13605">
        <v>14000</v>
      </c>
      <c r="E13605">
        <v>190.5</v>
      </c>
      <c r="F13605">
        <v>2667000</v>
      </c>
      <c r="G13605" t="s">
        <v>817</v>
      </c>
    </row>
    <row r="13606" spans="1:7">
      <c r="A13606" s="1">
        <v>46084</v>
      </c>
      <c r="B13606" t="s">
        <v>659</v>
      </c>
      <c r="C13606" t="s">
        <v>783</v>
      </c>
      <c r="D13606">
        <v>95000</v>
      </c>
      <c r="E13606">
        <v>32.9</v>
      </c>
      <c r="F13606">
        <v>3125500</v>
      </c>
      <c r="G13606" t="s">
        <v>817</v>
      </c>
    </row>
    <row r="13607" spans="1:7">
      <c r="A13607" s="1">
        <v>46084</v>
      </c>
      <c r="B13607" t="s">
        <v>597</v>
      </c>
      <c r="C13607" t="s">
        <v>721</v>
      </c>
      <c r="D13607">
        <v>1000</v>
      </c>
      <c r="E13607">
        <v>3040</v>
      </c>
      <c r="F13607">
        <v>3040000</v>
      </c>
      <c r="G13607" t="s">
        <v>817</v>
      </c>
    </row>
    <row r="13608" spans="1:7">
      <c r="A13608" s="1">
        <v>46084</v>
      </c>
      <c r="B13608" t="s">
        <v>606</v>
      </c>
      <c r="C13608" t="s">
        <v>730</v>
      </c>
      <c r="D13608">
        <v>18000</v>
      </c>
      <c r="E13608">
        <v>162.09</v>
      </c>
      <c r="F13608">
        <v>2917620</v>
      </c>
      <c r="G13608" t="s">
        <v>817</v>
      </c>
    </row>
    <row r="13609" spans="1:7">
      <c r="A13609" s="1">
        <v>46084</v>
      </c>
      <c r="B13609" t="s">
        <v>629</v>
      </c>
      <c r="C13609" t="s">
        <v>753</v>
      </c>
      <c r="D13609">
        <v>13000</v>
      </c>
      <c r="E13609">
        <v>229</v>
      </c>
      <c r="F13609">
        <v>2977000</v>
      </c>
      <c r="G13609" t="s">
        <v>817</v>
      </c>
    </row>
    <row r="13610" spans="1:7">
      <c r="A13610" s="1">
        <v>46084</v>
      </c>
      <c r="B13610" t="s">
        <v>592</v>
      </c>
      <c r="C13610" t="s">
        <v>716</v>
      </c>
      <c r="D13610">
        <v>10000</v>
      </c>
      <c r="E13610">
        <v>294.5</v>
      </c>
      <c r="F13610">
        <v>2945000</v>
      </c>
      <c r="G13610" t="s">
        <v>817</v>
      </c>
    </row>
    <row r="13611" spans="1:7">
      <c r="A13611" s="1">
        <v>46084</v>
      </c>
      <c r="B13611" t="s">
        <v>604</v>
      </c>
      <c r="C13611" t="s">
        <v>728</v>
      </c>
      <c r="D13611">
        <v>4000</v>
      </c>
      <c r="E13611">
        <v>688</v>
      </c>
      <c r="F13611">
        <v>2752000</v>
      </c>
      <c r="G13611" t="s">
        <v>817</v>
      </c>
    </row>
    <row r="13612" spans="1:7">
      <c r="A13612" s="1">
        <v>46084</v>
      </c>
      <c r="B13612" t="s">
        <v>648</v>
      </c>
      <c r="C13612" t="s">
        <v>772</v>
      </c>
      <c r="D13612">
        <v>107000</v>
      </c>
      <c r="E13612">
        <v>26.85</v>
      </c>
      <c r="F13612">
        <v>2872950</v>
      </c>
      <c r="G13612" t="s">
        <v>817</v>
      </c>
    </row>
    <row r="13613" spans="1:7">
      <c r="A13613" s="1">
        <v>46084</v>
      </c>
      <c r="B13613" t="s">
        <v>636</v>
      </c>
      <c r="C13613" t="s">
        <v>760</v>
      </c>
      <c r="D13613">
        <v>9000</v>
      </c>
      <c r="E13613">
        <v>309</v>
      </c>
      <c r="F13613">
        <v>2781000</v>
      </c>
      <c r="G13613" t="s">
        <v>817</v>
      </c>
    </row>
    <row r="13614" spans="1:7">
      <c r="A13614" s="1">
        <v>46084</v>
      </c>
      <c r="B13614" t="s">
        <v>679</v>
      </c>
      <c r="C13614" t="s">
        <v>803</v>
      </c>
      <c r="D13614">
        <v>58000</v>
      </c>
      <c r="E13614">
        <v>58.8</v>
      </c>
      <c r="F13614">
        <v>3410400</v>
      </c>
      <c r="G13614" t="s">
        <v>817</v>
      </c>
    </row>
    <row r="13615" spans="1:7">
      <c r="A13615" s="1">
        <v>46084</v>
      </c>
      <c r="B13615" t="s">
        <v>577</v>
      </c>
      <c r="C13615" t="s">
        <v>701</v>
      </c>
      <c r="D13615">
        <v>14000</v>
      </c>
      <c r="E13615">
        <v>188.5</v>
      </c>
      <c r="F13615">
        <v>2639000</v>
      </c>
      <c r="G13615" t="s">
        <v>817</v>
      </c>
    </row>
    <row r="13616" spans="1:7">
      <c r="A13616" s="1">
        <v>46085</v>
      </c>
      <c r="B13616" t="s">
        <v>659</v>
      </c>
      <c r="C13616" t="s">
        <v>783</v>
      </c>
      <c r="D13616">
        <v>95000</v>
      </c>
      <c r="E13616">
        <v>30.2</v>
      </c>
      <c r="F13616">
        <v>2869000</v>
      </c>
      <c r="G13616" t="s">
        <v>817</v>
      </c>
    </row>
    <row r="13617" spans="1:7">
      <c r="A13617" s="1">
        <v>46085</v>
      </c>
      <c r="B13617" t="s">
        <v>597</v>
      </c>
      <c r="C13617" t="s">
        <v>721</v>
      </c>
      <c r="D13617">
        <v>1000</v>
      </c>
      <c r="E13617">
        <v>2880</v>
      </c>
      <c r="F13617">
        <v>2880000</v>
      </c>
      <c r="G13617" t="s">
        <v>817</v>
      </c>
    </row>
    <row r="13618" spans="1:7">
      <c r="A13618" s="1">
        <v>46085</v>
      </c>
      <c r="B13618" t="s">
        <v>606</v>
      </c>
      <c r="C13618" t="s">
        <v>730</v>
      </c>
      <c r="D13618">
        <v>18000</v>
      </c>
      <c r="E13618">
        <v>152.76</v>
      </c>
      <c r="F13618">
        <v>2749680</v>
      </c>
      <c r="G13618" t="s">
        <v>817</v>
      </c>
    </row>
    <row r="13619" spans="1:7">
      <c r="A13619" s="1">
        <v>46085</v>
      </c>
      <c r="B13619" t="s">
        <v>629</v>
      </c>
      <c r="C13619" t="s">
        <v>753</v>
      </c>
      <c r="D13619">
        <v>13000</v>
      </c>
      <c r="E13619">
        <v>217</v>
      </c>
      <c r="F13619">
        <v>2821000</v>
      </c>
      <c r="G13619" t="s">
        <v>817</v>
      </c>
    </row>
    <row r="13620" spans="1:7">
      <c r="A13620" s="1">
        <v>46085</v>
      </c>
      <c r="B13620" t="s">
        <v>592</v>
      </c>
      <c r="C13620" t="s">
        <v>716</v>
      </c>
      <c r="D13620">
        <v>10000</v>
      </c>
      <c r="E13620">
        <v>281</v>
      </c>
      <c r="F13620">
        <v>2810000</v>
      </c>
      <c r="G13620" t="s">
        <v>817</v>
      </c>
    </row>
    <row r="13621" spans="1:7">
      <c r="A13621" s="1">
        <v>46085</v>
      </c>
      <c r="B13621" t="s">
        <v>604</v>
      </c>
      <c r="C13621" t="s">
        <v>728</v>
      </c>
      <c r="D13621">
        <v>4000</v>
      </c>
      <c r="E13621">
        <v>638</v>
      </c>
      <c r="F13621">
        <v>2552000</v>
      </c>
      <c r="G13621" t="s">
        <v>817</v>
      </c>
    </row>
    <row r="13622" spans="1:7">
      <c r="A13622" s="1">
        <v>46085</v>
      </c>
      <c r="B13622" t="s">
        <v>648</v>
      </c>
      <c r="C13622" t="s">
        <v>772</v>
      </c>
      <c r="D13622">
        <v>107000</v>
      </c>
      <c r="E13622">
        <v>26.55</v>
      </c>
      <c r="F13622">
        <v>2840850</v>
      </c>
      <c r="G13622" t="s">
        <v>817</v>
      </c>
    </row>
    <row r="13623" spans="1:7">
      <c r="A13623" s="1">
        <v>46085</v>
      </c>
      <c r="B13623" t="s">
        <v>636</v>
      </c>
      <c r="C13623" t="s">
        <v>760</v>
      </c>
      <c r="D13623">
        <v>9000</v>
      </c>
      <c r="E13623">
        <v>292</v>
      </c>
      <c r="F13623">
        <v>2628000</v>
      </c>
      <c r="G13623" t="s">
        <v>817</v>
      </c>
    </row>
    <row r="13624" spans="1:7">
      <c r="A13624" s="1">
        <v>46085</v>
      </c>
      <c r="B13624" t="s">
        <v>679</v>
      </c>
      <c r="C13624" t="s">
        <v>803</v>
      </c>
      <c r="D13624">
        <v>58000</v>
      </c>
      <c r="E13624">
        <v>60.3</v>
      </c>
      <c r="F13624">
        <v>3497400</v>
      </c>
      <c r="G13624" t="s">
        <v>817</v>
      </c>
    </row>
    <row r="13625" spans="1:7">
      <c r="A13625" s="1">
        <v>46085</v>
      </c>
      <c r="B13625" t="s">
        <v>577</v>
      </c>
      <c r="C13625" t="s">
        <v>701</v>
      </c>
      <c r="D13625">
        <v>14000</v>
      </c>
      <c r="E13625">
        <v>185.5</v>
      </c>
      <c r="F13625">
        <v>2597000</v>
      </c>
      <c r="G13625" t="s">
        <v>817</v>
      </c>
    </row>
    <row r="13626" spans="1:7">
      <c r="A13626" s="1">
        <v>46086</v>
      </c>
      <c r="B13626" t="s">
        <v>659</v>
      </c>
      <c r="C13626" t="s">
        <v>783</v>
      </c>
      <c r="D13626">
        <v>95000</v>
      </c>
      <c r="E13626">
        <v>31.25</v>
      </c>
      <c r="F13626">
        <v>2968750</v>
      </c>
      <c r="G13626" t="s">
        <v>817</v>
      </c>
    </row>
    <row r="13627" spans="1:7">
      <c r="A13627" s="1">
        <v>46086</v>
      </c>
      <c r="B13627" t="s">
        <v>597</v>
      </c>
      <c r="C13627" t="s">
        <v>721</v>
      </c>
      <c r="D13627">
        <v>1000</v>
      </c>
      <c r="E13627">
        <v>3140</v>
      </c>
      <c r="F13627">
        <v>3140000</v>
      </c>
      <c r="G13627" t="s">
        <v>817</v>
      </c>
    </row>
    <row r="13628" spans="1:7">
      <c r="A13628" s="1">
        <v>46086</v>
      </c>
      <c r="B13628" t="s">
        <v>606</v>
      </c>
      <c r="C13628" t="s">
        <v>730</v>
      </c>
      <c r="D13628">
        <v>18000</v>
      </c>
      <c r="E13628">
        <v>158.16</v>
      </c>
      <c r="F13628">
        <v>2846880</v>
      </c>
      <c r="G13628" t="s">
        <v>817</v>
      </c>
    </row>
    <row r="13629" spans="1:7">
      <c r="A13629" s="1">
        <v>46086</v>
      </c>
      <c r="B13629" t="s">
        <v>629</v>
      </c>
      <c r="C13629" t="s">
        <v>753</v>
      </c>
      <c r="D13629">
        <v>13000</v>
      </c>
      <c r="E13629">
        <v>224</v>
      </c>
      <c r="F13629">
        <v>2912000</v>
      </c>
      <c r="G13629" t="s">
        <v>817</v>
      </c>
    </row>
    <row r="13630" spans="1:7">
      <c r="A13630" s="1">
        <v>46086</v>
      </c>
      <c r="B13630" t="s">
        <v>592</v>
      </c>
      <c r="C13630" t="s">
        <v>716</v>
      </c>
      <c r="D13630">
        <v>10000</v>
      </c>
      <c r="E13630">
        <v>289.5</v>
      </c>
      <c r="F13630">
        <v>2895000</v>
      </c>
      <c r="G13630" t="s">
        <v>817</v>
      </c>
    </row>
    <row r="13631" spans="1:7">
      <c r="A13631" s="1">
        <v>46086</v>
      </c>
      <c r="B13631" t="s">
        <v>604</v>
      </c>
      <c r="C13631" t="s">
        <v>728</v>
      </c>
      <c r="D13631">
        <v>4000</v>
      </c>
      <c r="E13631">
        <v>688</v>
      </c>
      <c r="F13631">
        <v>2752000</v>
      </c>
      <c r="G13631" t="s">
        <v>817</v>
      </c>
    </row>
    <row r="13632" spans="1:7">
      <c r="A13632" s="1">
        <v>46086</v>
      </c>
      <c r="B13632" t="s">
        <v>636</v>
      </c>
      <c r="C13632" t="s">
        <v>760</v>
      </c>
      <c r="D13632">
        <v>9000</v>
      </c>
      <c r="E13632">
        <v>321</v>
      </c>
      <c r="F13632">
        <v>2889000</v>
      </c>
      <c r="G13632" t="s">
        <v>817</v>
      </c>
    </row>
    <row r="13633" spans="1:7">
      <c r="A13633" s="1">
        <v>46086</v>
      </c>
      <c r="B13633" t="s">
        <v>679</v>
      </c>
      <c r="C13633" t="s">
        <v>803</v>
      </c>
      <c r="D13633">
        <v>58000</v>
      </c>
      <c r="E13633">
        <v>56.4</v>
      </c>
      <c r="F13633">
        <v>3271200</v>
      </c>
      <c r="G13633" t="s">
        <v>817</v>
      </c>
    </row>
    <row r="13634" spans="1:7">
      <c r="A13634" s="1">
        <v>46086</v>
      </c>
      <c r="B13634" t="s">
        <v>577</v>
      </c>
      <c r="C13634" t="s">
        <v>701</v>
      </c>
      <c r="D13634">
        <v>14000</v>
      </c>
      <c r="E13634">
        <v>185.5</v>
      </c>
      <c r="F13634">
        <v>2597000</v>
      </c>
      <c r="G13634" t="s">
        <v>817</v>
      </c>
    </row>
    <row r="13635" spans="1:7">
      <c r="A13635" s="1">
        <v>46087</v>
      </c>
      <c r="B13635" t="s">
        <v>659</v>
      </c>
      <c r="C13635" t="s">
        <v>783</v>
      </c>
      <c r="D13635">
        <v>95000</v>
      </c>
      <c r="E13635">
        <v>31</v>
      </c>
      <c r="F13635">
        <v>2945000</v>
      </c>
      <c r="G13635" t="s">
        <v>817</v>
      </c>
    </row>
    <row r="13636" spans="1:7">
      <c r="A13636" s="1">
        <v>46087</v>
      </c>
      <c r="B13636" t="s">
        <v>597</v>
      </c>
      <c r="C13636" t="s">
        <v>721</v>
      </c>
      <c r="D13636">
        <v>1000</v>
      </c>
      <c r="E13636">
        <v>3415</v>
      </c>
      <c r="F13636">
        <v>3415000</v>
      </c>
      <c r="G13636" t="s">
        <v>817</v>
      </c>
    </row>
    <row r="13637" spans="1:7">
      <c r="A13637" s="1">
        <v>46087</v>
      </c>
      <c r="B13637" t="s">
        <v>606</v>
      </c>
      <c r="C13637" t="s">
        <v>730</v>
      </c>
      <c r="D13637">
        <v>18000</v>
      </c>
      <c r="E13637">
        <v>156.19</v>
      </c>
      <c r="F13637">
        <v>2811420</v>
      </c>
      <c r="G13637" t="s">
        <v>817</v>
      </c>
    </row>
    <row r="13638" spans="1:7">
      <c r="A13638" s="1">
        <v>46087</v>
      </c>
      <c r="B13638" t="s">
        <v>629</v>
      </c>
      <c r="C13638" t="s">
        <v>753</v>
      </c>
      <c r="D13638">
        <v>13000</v>
      </c>
      <c r="E13638">
        <v>223</v>
      </c>
      <c r="F13638">
        <v>2899000</v>
      </c>
      <c r="G13638" t="s">
        <v>817</v>
      </c>
    </row>
    <row r="13639" spans="1:7">
      <c r="A13639" s="1">
        <v>46087</v>
      </c>
      <c r="B13639" t="s">
        <v>592</v>
      </c>
      <c r="C13639" t="s">
        <v>716</v>
      </c>
      <c r="D13639">
        <v>10000</v>
      </c>
      <c r="E13639">
        <v>289</v>
      </c>
      <c r="F13639">
        <v>2890000</v>
      </c>
      <c r="G13639" t="s">
        <v>817</v>
      </c>
    </row>
    <row r="13640" spans="1:7">
      <c r="A13640" s="1">
        <v>46087</v>
      </c>
      <c r="B13640" t="s">
        <v>604</v>
      </c>
      <c r="C13640" t="s">
        <v>728</v>
      </c>
      <c r="D13640">
        <v>4000</v>
      </c>
      <c r="E13640">
        <v>668</v>
      </c>
      <c r="F13640">
        <v>2672000</v>
      </c>
      <c r="G13640" t="s">
        <v>817</v>
      </c>
    </row>
    <row r="13641" spans="1:7">
      <c r="A13641" s="1">
        <v>46087</v>
      </c>
      <c r="B13641" t="s">
        <v>614</v>
      </c>
      <c r="C13641" t="s">
        <v>738</v>
      </c>
      <c r="D13641">
        <v>45000</v>
      </c>
      <c r="E13641">
        <v>66.3</v>
      </c>
      <c r="F13641">
        <v>2983500</v>
      </c>
      <c r="G13641" t="s">
        <v>817</v>
      </c>
    </row>
    <row r="13642" spans="1:7">
      <c r="A13642" s="1">
        <v>46087</v>
      </c>
      <c r="B13642" t="s">
        <v>636</v>
      </c>
      <c r="C13642" t="s">
        <v>760</v>
      </c>
      <c r="D13642">
        <v>9000</v>
      </c>
      <c r="E13642">
        <v>322</v>
      </c>
      <c r="F13642">
        <v>2898000</v>
      </c>
      <c r="G13642" t="s">
        <v>817</v>
      </c>
    </row>
    <row r="13643" spans="1:7">
      <c r="A13643" s="1">
        <v>46087</v>
      </c>
      <c r="B13643" t="s">
        <v>679</v>
      </c>
      <c r="C13643" t="s">
        <v>803</v>
      </c>
      <c r="D13643">
        <v>58000</v>
      </c>
      <c r="E13643">
        <v>62</v>
      </c>
      <c r="F13643">
        <v>3596000</v>
      </c>
      <c r="G13643" t="s">
        <v>817</v>
      </c>
    </row>
    <row r="13644" spans="1:7">
      <c r="A13644" s="1">
        <v>46087</v>
      </c>
      <c r="B13644" t="s">
        <v>577</v>
      </c>
      <c r="C13644" t="s">
        <v>701</v>
      </c>
      <c r="D13644">
        <v>14000</v>
      </c>
      <c r="E13644">
        <v>187.5</v>
      </c>
      <c r="F13644">
        <v>2625000</v>
      </c>
      <c r="G13644" t="s">
        <v>817</v>
      </c>
    </row>
    <row r="13645" spans="1:7">
      <c r="A13645" s="1">
        <v>46090</v>
      </c>
      <c r="B13645" t="s">
        <v>659</v>
      </c>
      <c r="C13645" t="s">
        <v>783</v>
      </c>
      <c r="D13645">
        <v>95000</v>
      </c>
      <c r="E13645">
        <v>28.5</v>
      </c>
      <c r="F13645">
        <v>2707500</v>
      </c>
      <c r="G13645" t="s">
        <v>817</v>
      </c>
    </row>
    <row r="13646" spans="1:7">
      <c r="A13646" s="1">
        <v>46090</v>
      </c>
      <c r="B13646" t="s">
        <v>597</v>
      </c>
      <c r="C13646" t="s">
        <v>721</v>
      </c>
      <c r="D13646">
        <v>1000</v>
      </c>
      <c r="E13646">
        <v>3180</v>
      </c>
      <c r="F13646">
        <v>3180000</v>
      </c>
      <c r="G13646" t="s">
        <v>817</v>
      </c>
    </row>
    <row r="13647" spans="1:7">
      <c r="A13647" s="1">
        <v>46090</v>
      </c>
      <c r="B13647" t="s">
        <v>606</v>
      </c>
      <c r="C13647" t="s">
        <v>730</v>
      </c>
      <c r="D13647">
        <v>18000</v>
      </c>
      <c r="E13647">
        <v>146.37</v>
      </c>
      <c r="F13647">
        <v>2634660</v>
      </c>
      <c r="G13647" t="s">
        <v>817</v>
      </c>
    </row>
    <row r="13648" spans="1:7">
      <c r="A13648" s="1">
        <v>46090</v>
      </c>
      <c r="B13648" t="s">
        <v>629</v>
      </c>
      <c r="C13648" t="s">
        <v>753</v>
      </c>
      <c r="D13648">
        <v>13000</v>
      </c>
      <c r="E13648">
        <v>210.5</v>
      </c>
      <c r="F13648">
        <v>2736500</v>
      </c>
      <c r="G13648" t="s">
        <v>817</v>
      </c>
    </row>
    <row r="13649" spans="1:7">
      <c r="A13649" s="1">
        <v>46090</v>
      </c>
      <c r="B13649" t="s">
        <v>592</v>
      </c>
      <c r="C13649" t="s">
        <v>716</v>
      </c>
      <c r="D13649">
        <v>10000</v>
      </c>
      <c r="E13649">
        <v>282</v>
      </c>
      <c r="F13649">
        <v>2820000</v>
      </c>
      <c r="G13649" t="s">
        <v>817</v>
      </c>
    </row>
    <row r="13650" spans="1:7">
      <c r="A13650" s="1">
        <v>46090</v>
      </c>
      <c r="B13650" t="s">
        <v>604</v>
      </c>
      <c r="C13650" t="s">
        <v>728</v>
      </c>
      <c r="D13650">
        <v>4000</v>
      </c>
      <c r="E13650">
        <v>658</v>
      </c>
      <c r="F13650">
        <v>2632000</v>
      </c>
      <c r="G13650" t="s">
        <v>817</v>
      </c>
    </row>
    <row r="13651" spans="1:7">
      <c r="A13651" s="1">
        <v>46090</v>
      </c>
      <c r="B13651" t="s">
        <v>614</v>
      </c>
      <c r="C13651" t="s">
        <v>738</v>
      </c>
      <c r="D13651">
        <v>45000</v>
      </c>
      <c r="E13651">
        <v>68</v>
      </c>
      <c r="F13651">
        <v>3060000</v>
      </c>
      <c r="G13651" t="s">
        <v>817</v>
      </c>
    </row>
    <row r="13652" spans="1:7">
      <c r="A13652" s="1">
        <v>46090</v>
      </c>
      <c r="B13652" t="s">
        <v>636</v>
      </c>
      <c r="C13652" t="s">
        <v>760</v>
      </c>
      <c r="D13652">
        <v>9000</v>
      </c>
      <c r="E13652">
        <v>293</v>
      </c>
      <c r="F13652">
        <v>2637000</v>
      </c>
      <c r="G13652" t="s">
        <v>817</v>
      </c>
    </row>
    <row r="13653" spans="1:7">
      <c r="A13653" s="1">
        <v>46090</v>
      </c>
      <c r="B13653" t="s">
        <v>680</v>
      </c>
      <c r="C13653" t="s">
        <v>804</v>
      </c>
      <c r="D13653">
        <v>10000</v>
      </c>
      <c r="E13653">
        <v>297</v>
      </c>
      <c r="F13653">
        <v>2970000</v>
      </c>
      <c r="G13653" t="s">
        <v>817</v>
      </c>
    </row>
    <row r="13654" spans="1:7">
      <c r="A13654" s="1">
        <v>46090</v>
      </c>
      <c r="B13654" t="s">
        <v>577</v>
      </c>
      <c r="C13654" t="s">
        <v>701</v>
      </c>
      <c r="D13654">
        <v>14000</v>
      </c>
      <c r="E13654">
        <v>182</v>
      </c>
      <c r="F13654">
        <v>2548000</v>
      </c>
      <c r="G13654" t="s">
        <v>817</v>
      </c>
    </row>
    <row r="13655" spans="1:7">
      <c r="A13655" s="1">
        <v>46091</v>
      </c>
      <c r="B13655" t="s">
        <v>659</v>
      </c>
      <c r="C13655" t="s">
        <v>783</v>
      </c>
      <c r="D13655">
        <v>95000</v>
      </c>
      <c r="E13655">
        <v>29.2</v>
      </c>
      <c r="F13655">
        <v>2774000</v>
      </c>
      <c r="G13655" t="s">
        <v>817</v>
      </c>
    </row>
    <row r="13656" spans="1:7">
      <c r="A13656" s="1">
        <v>46091</v>
      </c>
      <c r="B13656" t="s">
        <v>597</v>
      </c>
      <c r="C13656" t="s">
        <v>721</v>
      </c>
      <c r="D13656">
        <v>1000</v>
      </c>
      <c r="E13656">
        <v>3495</v>
      </c>
      <c r="F13656">
        <v>3495000</v>
      </c>
      <c r="G13656" t="s">
        <v>817</v>
      </c>
    </row>
    <row r="13657" spans="1:7">
      <c r="A13657" s="1">
        <v>46091</v>
      </c>
      <c r="B13657" t="s">
        <v>592</v>
      </c>
      <c r="C13657" t="s">
        <v>716</v>
      </c>
      <c r="D13657">
        <v>10000</v>
      </c>
      <c r="E13657">
        <v>282.5</v>
      </c>
      <c r="F13657">
        <v>2825000</v>
      </c>
      <c r="G13657" t="s">
        <v>817</v>
      </c>
    </row>
    <row r="13658" spans="1:7">
      <c r="A13658" s="1">
        <v>46091</v>
      </c>
      <c r="B13658" t="s">
        <v>604</v>
      </c>
      <c r="C13658" t="s">
        <v>728</v>
      </c>
      <c r="D13658">
        <v>4000</v>
      </c>
      <c r="E13658">
        <v>691</v>
      </c>
      <c r="F13658">
        <v>2764000</v>
      </c>
      <c r="G13658" t="s">
        <v>817</v>
      </c>
    </row>
    <row r="13659" spans="1:7">
      <c r="A13659" s="1">
        <v>46091</v>
      </c>
      <c r="B13659" t="s">
        <v>614</v>
      </c>
      <c r="C13659" t="s">
        <v>738</v>
      </c>
      <c r="D13659">
        <v>45000</v>
      </c>
      <c r="E13659">
        <v>74</v>
      </c>
      <c r="F13659">
        <v>3330000</v>
      </c>
      <c r="G13659" t="s">
        <v>817</v>
      </c>
    </row>
    <row r="13660" spans="1:7">
      <c r="A13660" s="1">
        <v>46091</v>
      </c>
      <c r="B13660" t="s">
        <v>636</v>
      </c>
      <c r="C13660" t="s">
        <v>760</v>
      </c>
      <c r="D13660">
        <v>9000</v>
      </c>
      <c r="E13660">
        <v>314</v>
      </c>
      <c r="F13660">
        <v>2826000</v>
      </c>
      <c r="G13660" t="s">
        <v>817</v>
      </c>
    </row>
    <row r="13661" spans="1:7">
      <c r="A13661" s="1">
        <v>46091</v>
      </c>
      <c r="B13661" t="s">
        <v>680</v>
      </c>
      <c r="C13661" t="s">
        <v>804</v>
      </c>
      <c r="D13661">
        <v>10000</v>
      </c>
      <c r="E13661">
        <v>314.5</v>
      </c>
      <c r="F13661">
        <v>3145000</v>
      </c>
      <c r="G13661" t="s">
        <v>817</v>
      </c>
    </row>
    <row r="13662" spans="1:7">
      <c r="A13662" s="1">
        <v>46091</v>
      </c>
      <c r="B13662" t="s">
        <v>577</v>
      </c>
      <c r="C13662" t="s">
        <v>701</v>
      </c>
      <c r="D13662">
        <v>14000</v>
      </c>
      <c r="E13662">
        <v>182.5</v>
      </c>
      <c r="F13662">
        <v>2555000</v>
      </c>
      <c r="G13662" t="s">
        <v>817</v>
      </c>
    </row>
    <row r="13663" spans="1:7">
      <c r="A13663" s="1">
        <v>46092</v>
      </c>
      <c r="B13663" t="s">
        <v>659</v>
      </c>
      <c r="C13663" t="s">
        <v>783</v>
      </c>
      <c r="D13663">
        <v>95000</v>
      </c>
      <c r="E13663">
        <v>30.85</v>
      </c>
      <c r="F13663">
        <v>2930750</v>
      </c>
      <c r="G13663" t="s">
        <v>817</v>
      </c>
    </row>
    <row r="13664" spans="1:7">
      <c r="A13664" s="1">
        <v>46092</v>
      </c>
      <c r="B13664" t="s">
        <v>592</v>
      </c>
      <c r="C13664" t="s">
        <v>716</v>
      </c>
      <c r="D13664">
        <v>10000</v>
      </c>
      <c r="E13664">
        <v>289</v>
      </c>
      <c r="F13664">
        <v>2890000</v>
      </c>
      <c r="G13664" t="s">
        <v>817</v>
      </c>
    </row>
    <row r="13665" spans="1:7">
      <c r="A13665" s="1">
        <v>46092</v>
      </c>
      <c r="B13665" t="s">
        <v>604</v>
      </c>
      <c r="C13665" t="s">
        <v>728</v>
      </c>
      <c r="D13665">
        <v>4000</v>
      </c>
      <c r="E13665">
        <v>697</v>
      </c>
      <c r="F13665">
        <v>2788000</v>
      </c>
      <c r="G13665" t="s">
        <v>817</v>
      </c>
    </row>
    <row r="13666" spans="1:7">
      <c r="A13666" s="1">
        <v>46092</v>
      </c>
      <c r="B13666" t="s">
        <v>614</v>
      </c>
      <c r="C13666" t="s">
        <v>738</v>
      </c>
      <c r="D13666">
        <v>45000</v>
      </c>
      <c r="E13666">
        <v>79.8</v>
      </c>
      <c r="F13666">
        <v>3591000</v>
      </c>
      <c r="G13666" t="s">
        <v>817</v>
      </c>
    </row>
    <row r="13667" spans="1:7">
      <c r="A13667" s="1">
        <v>46092</v>
      </c>
      <c r="B13667" t="s">
        <v>636</v>
      </c>
      <c r="C13667" t="s">
        <v>760</v>
      </c>
      <c r="D13667">
        <v>9000</v>
      </c>
      <c r="E13667">
        <v>313</v>
      </c>
      <c r="F13667">
        <v>2817000</v>
      </c>
      <c r="G13667" t="s">
        <v>817</v>
      </c>
    </row>
    <row r="13668" spans="1:7">
      <c r="A13668" s="1">
        <v>46092</v>
      </c>
      <c r="B13668" t="s">
        <v>577</v>
      </c>
      <c r="C13668" t="s">
        <v>701</v>
      </c>
      <c r="D13668">
        <v>14000</v>
      </c>
      <c r="E13668">
        <v>182</v>
      </c>
      <c r="F13668">
        <v>2548000</v>
      </c>
      <c r="G13668" t="s">
        <v>817</v>
      </c>
    </row>
    <row r="13669" spans="1:7">
      <c r="A13669" s="1">
        <v>46093</v>
      </c>
      <c r="B13669" t="s">
        <v>659</v>
      </c>
      <c r="C13669" t="s">
        <v>783</v>
      </c>
      <c r="D13669">
        <v>95000</v>
      </c>
      <c r="E13669">
        <v>30.45</v>
      </c>
      <c r="F13669">
        <v>2892750</v>
      </c>
      <c r="G13669" t="s">
        <v>817</v>
      </c>
    </row>
    <row r="13670" spans="1:7">
      <c r="A13670" s="1">
        <v>46093</v>
      </c>
      <c r="B13670" t="s">
        <v>605</v>
      </c>
      <c r="C13670" t="s">
        <v>729</v>
      </c>
      <c r="D13670">
        <v>23000</v>
      </c>
      <c r="E13670">
        <v>126</v>
      </c>
      <c r="F13670">
        <v>2898000</v>
      </c>
      <c r="G13670" t="s">
        <v>817</v>
      </c>
    </row>
    <row r="13671" spans="1:7">
      <c r="A13671" s="1">
        <v>46093</v>
      </c>
      <c r="B13671" t="s">
        <v>592</v>
      </c>
      <c r="C13671" t="s">
        <v>716</v>
      </c>
      <c r="D13671">
        <v>10000</v>
      </c>
      <c r="E13671">
        <v>288.5</v>
      </c>
      <c r="F13671">
        <v>2885000</v>
      </c>
      <c r="G13671" t="s">
        <v>817</v>
      </c>
    </row>
    <row r="13672" spans="1:7">
      <c r="A13672" s="1">
        <v>46093</v>
      </c>
      <c r="B13672" t="s">
        <v>604</v>
      </c>
      <c r="C13672" t="s">
        <v>728</v>
      </c>
      <c r="D13672">
        <v>4000</v>
      </c>
      <c r="E13672">
        <v>697</v>
      </c>
      <c r="F13672">
        <v>2788000</v>
      </c>
      <c r="G13672" t="s">
        <v>817</v>
      </c>
    </row>
    <row r="13673" spans="1:7">
      <c r="A13673" s="1">
        <v>46093</v>
      </c>
      <c r="B13673" t="s">
        <v>614</v>
      </c>
      <c r="C13673" t="s">
        <v>738</v>
      </c>
      <c r="D13673">
        <v>45000</v>
      </c>
      <c r="E13673">
        <v>83.5</v>
      </c>
      <c r="F13673">
        <v>3757500</v>
      </c>
      <c r="G13673" t="s">
        <v>817</v>
      </c>
    </row>
    <row r="13674" spans="1:7">
      <c r="A13674" s="1">
        <v>46093</v>
      </c>
      <c r="B13674" t="s">
        <v>636</v>
      </c>
      <c r="C13674" t="s">
        <v>760</v>
      </c>
      <c r="D13674">
        <v>9000</v>
      </c>
      <c r="E13674">
        <v>301</v>
      </c>
      <c r="F13674">
        <v>2709000</v>
      </c>
      <c r="G13674" t="s">
        <v>817</v>
      </c>
    </row>
    <row r="13675" spans="1:7">
      <c r="A13675" s="1">
        <v>46093</v>
      </c>
      <c r="B13675" t="s">
        <v>577</v>
      </c>
      <c r="C13675" t="s">
        <v>701</v>
      </c>
      <c r="D13675">
        <v>14000</v>
      </c>
      <c r="E13675">
        <v>187</v>
      </c>
      <c r="F13675">
        <v>2618000</v>
      </c>
      <c r="G13675" t="s">
        <v>817</v>
      </c>
    </row>
    <row r="13676" spans="1:7">
      <c r="A13676" s="1">
        <v>46094</v>
      </c>
      <c r="B13676" t="s">
        <v>659</v>
      </c>
      <c r="C13676" t="s">
        <v>783</v>
      </c>
      <c r="D13676">
        <v>95000</v>
      </c>
      <c r="E13676">
        <v>30.6</v>
      </c>
      <c r="F13676">
        <v>2907000</v>
      </c>
      <c r="G13676" t="s">
        <v>817</v>
      </c>
    </row>
    <row r="13677" spans="1:7">
      <c r="A13677" s="1">
        <v>46094</v>
      </c>
      <c r="B13677" t="s">
        <v>605</v>
      </c>
      <c r="C13677" t="s">
        <v>729</v>
      </c>
      <c r="D13677">
        <v>23000</v>
      </c>
      <c r="E13677">
        <v>125</v>
      </c>
      <c r="F13677">
        <v>2875000</v>
      </c>
      <c r="G13677" t="s">
        <v>817</v>
      </c>
    </row>
    <row r="13678" spans="1:7">
      <c r="A13678" s="1">
        <v>46094</v>
      </c>
      <c r="B13678" t="s">
        <v>649</v>
      </c>
      <c r="C13678" t="s">
        <v>773</v>
      </c>
      <c r="D13678">
        <v>62000</v>
      </c>
      <c r="E13678">
        <v>48.13</v>
      </c>
      <c r="F13678">
        <v>2984060</v>
      </c>
      <c r="G13678" t="s">
        <v>817</v>
      </c>
    </row>
    <row r="13679" spans="1:7">
      <c r="A13679" s="1">
        <v>46094</v>
      </c>
      <c r="B13679" t="s">
        <v>592</v>
      </c>
      <c r="C13679" t="s">
        <v>716</v>
      </c>
      <c r="D13679">
        <v>10000</v>
      </c>
      <c r="E13679">
        <v>289</v>
      </c>
      <c r="F13679">
        <v>2890000</v>
      </c>
      <c r="G13679" t="s">
        <v>817</v>
      </c>
    </row>
    <row r="13680" spans="1:7">
      <c r="A13680" s="1">
        <v>46094</v>
      </c>
      <c r="B13680" t="s">
        <v>604</v>
      </c>
      <c r="C13680" t="s">
        <v>728</v>
      </c>
      <c r="D13680">
        <v>4000</v>
      </c>
      <c r="E13680">
        <v>679</v>
      </c>
      <c r="F13680">
        <v>2716000</v>
      </c>
      <c r="G13680" t="s">
        <v>817</v>
      </c>
    </row>
    <row r="13681" spans="1:7">
      <c r="A13681" s="1">
        <v>46094</v>
      </c>
      <c r="B13681" t="s">
        <v>636</v>
      </c>
      <c r="C13681" t="s">
        <v>760</v>
      </c>
      <c r="D13681">
        <v>9000</v>
      </c>
      <c r="E13681">
        <v>307.5</v>
      </c>
      <c r="F13681">
        <v>2767500</v>
      </c>
      <c r="G13681" t="s">
        <v>817</v>
      </c>
    </row>
    <row r="13682" spans="1:7">
      <c r="A13682" s="1">
        <v>46094</v>
      </c>
      <c r="B13682" t="s">
        <v>577</v>
      </c>
      <c r="C13682" t="s">
        <v>701</v>
      </c>
      <c r="D13682">
        <v>14000</v>
      </c>
      <c r="E13682">
        <v>185.5</v>
      </c>
      <c r="F13682">
        <v>2597000</v>
      </c>
      <c r="G13682" t="s">
        <v>817</v>
      </c>
    </row>
    <row r="13683" spans="1:7">
      <c r="A13683" s="1">
        <v>46097</v>
      </c>
      <c r="B13683" t="s">
        <v>659</v>
      </c>
      <c r="C13683" t="s">
        <v>783</v>
      </c>
      <c r="D13683">
        <v>95000</v>
      </c>
      <c r="E13683">
        <v>30.6</v>
      </c>
      <c r="F13683">
        <v>2907000</v>
      </c>
      <c r="G13683" t="s">
        <v>817</v>
      </c>
    </row>
    <row r="13684" spans="1:7">
      <c r="A13684" s="1">
        <v>46097</v>
      </c>
      <c r="B13684" t="s">
        <v>605</v>
      </c>
      <c r="C13684" t="s">
        <v>729</v>
      </c>
      <c r="D13684">
        <v>23000</v>
      </c>
      <c r="E13684">
        <v>126</v>
      </c>
      <c r="F13684">
        <v>2898000</v>
      </c>
      <c r="G13684" t="s">
        <v>817</v>
      </c>
    </row>
    <row r="13685" spans="1:7">
      <c r="A13685" s="1">
        <v>46097</v>
      </c>
      <c r="B13685" t="s">
        <v>649</v>
      </c>
      <c r="C13685" t="s">
        <v>773</v>
      </c>
      <c r="D13685">
        <v>62000</v>
      </c>
      <c r="E13685">
        <v>45.76</v>
      </c>
      <c r="F13685">
        <v>2837120</v>
      </c>
      <c r="G13685" t="s">
        <v>817</v>
      </c>
    </row>
    <row r="13686" spans="1:7">
      <c r="A13686" s="1">
        <v>46097</v>
      </c>
      <c r="B13686" t="s">
        <v>592</v>
      </c>
      <c r="C13686" t="s">
        <v>716</v>
      </c>
      <c r="D13686">
        <v>10000</v>
      </c>
      <c r="E13686">
        <v>289</v>
      </c>
      <c r="F13686">
        <v>2890000</v>
      </c>
      <c r="G13686" t="s">
        <v>817</v>
      </c>
    </row>
    <row r="13687" spans="1:7">
      <c r="A13687" s="1">
        <v>46097</v>
      </c>
      <c r="B13687" t="s">
        <v>604</v>
      </c>
      <c r="C13687" t="s">
        <v>728</v>
      </c>
      <c r="D13687">
        <v>4000</v>
      </c>
      <c r="E13687">
        <v>686</v>
      </c>
      <c r="F13687">
        <v>2744000</v>
      </c>
      <c r="G13687" t="s">
        <v>817</v>
      </c>
    </row>
    <row r="13688" spans="1:7">
      <c r="A13688" s="1">
        <v>46097</v>
      </c>
      <c r="B13688" t="s">
        <v>636</v>
      </c>
      <c r="C13688" t="s">
        <v>760</v>
      </c>
      <c r="D13688">
        <v>9000</v>
      </c>
      <c r="E13688">
        <v>304.5</v>
      </c>
      <c r="F13688">
        <v>2740500</v>
      </c>
      <c r="G13688" t="s">
        <v>817</v>
      </c>
    </row>
    <row r="13689" spans="1:7">
      <c r="A13689" s="1">
        <v>46097</v>
      </c>
      <c r="B13689" t="s">
        <v>577</v>
      </c>
      <c r="C13689" t="s">
        <v>701</v>
      </c>
      <c r="D13689">
        <v>14000</v>
      </c>
      <c r="E13689">
        <v>187.5</v>
      </c>
      <c r="F13689">
        <v>2625000</v>
      </c>
      <c r="G13689" t="s">
        <v>817</v>
      </c>
    </row>
    <row r="13690" spans="1:7">
      <c r="A13690" s="1">
        <v>46098</v>
      </c>
      <c r="B13690" t="s">
        <v>659</v>
      </c>
      <c r="C13690" t="s">
        <v>783</v>
      </c>
      <c r="D13690">
        <v>95000</v>
      </c>
      <c r="E13690">
        <v>30.85</v>
      </c>
      <c r="F13690">
        <v>2930750</v>
      </c>
      <c r="G13690" t="s">
        <v>817</v>
      </c>
    </row>
    <row r="13691" spans="1:7">
      <c r="A13691" s="1">
        <v>46098</v>
      </c>
      <c r="B13691" t="s">
        <v>605</v>
      </c>
      <c r="C13691" t="s">
        <v>729</v>
      </c>
      <c r="D13691">
        <v>23000</v>
      </c>
      <c r="E13691">
        <v>127</v>
      </c>
      <c r="F13691">
        <v>2921000</v>
      </c>
      <c r="G13691" t="s">
        <v>817</v>
      </c>
    </row>
    <row r="13692" spans="1:7">
      <c r="A13692" s="1">
        <v>46098</v>
      </c>
      <c r="B13692" t="s">
        <v>649</v>
      </c>
      <c r="C13692" t="s">
        <v>773</v>
      </c>
      <c r="D13692">
        <v>62000</v>
      </c>
      <c r="E13692">
        <v>45.76</v>
      </c>
      <c r="F13692">
        <v>2837120</v>
      </c>
      <c r="G13692" t="s">
        <v>817</v>
      </c>
    </row>
    <row r="13693" spans="1:7">
      <c r="A13693" s="1">
        <v>46098</v>
      </c>
      <c r="B13693" t="s">
        <v>678</v>
      </c>
      <c r="C13693" t="s">
        <v>802</v>
      </c>
      <c r="D13693">
        <v>49000</v>
      </c>
      <c r="E13693">
        <v>61</v>
      </c>
      <c r="F13693">
        <v>2989000</v>
      </c>
      <c r="G13693" t="s">
        <v>817</v>
      </c>
    </row>
    <row r="13694" spans="1:7">
      <c r="A13694" s="1">
        <v>46098</v>
      </c>
      <c r="B13694" t="s">
        <v>592</v>
      </c>
      <c r="C13694" t="s">
        <v>716</v>
      </c>
      <c r="D13694">
        <v>10000</v>
      </c>
      <c r="E13694">
        <v>289</v>
      </c>
      <c r="F13694">
        <v>2890000</v>
      </c>
      <c r="G13694" t="s">
        <v>817</v>
      </c>
    </row>
    <row r="13695" spans="1:7">
      <c r="A13695" s="1">
        <v>46098</v>
      </c>
      <c r="B13695" t="s">
        <v>604</v>
      </c>
      <c r="C13695" t="s">
        <v>728</v>
      </c>
      <c r="D13695">
        <v>4000</v>
      </c>
      <c r="E13695">
        <v>667</v>
      </c>
      <c r="F13695">
        <v>2668000</v>
      </c>
      <c r="G13695" t="s">
        <v>817</v>
      </c>
    </row>
    <row r="13696" spans="1:7">
      <c r="A13696" s="1">
        <v>46098</v>
      </c>
      <c r="B13696" t="s">
        <v>636</v>
      </c>
      <c r="C13696" t="s">
        <v>760</v>
      </c>
      <c r="D13696">
        <v>9000</v>
      </c>
      <c r="E13696">
        <v>307</v>
      </c>
      <c r="F13696">
        <v>2763000</v>
      </c>
      <c r="G13696" t="s">
        <v>817</v>
      </c>
    </row>
    <row r="13697" spans="1:7">
      <c r="A13697" s="1">
        <v>46098</v>
      </c>
      <c r="B13697" t="s">
        <v>577</v>
      </c>
      <c r="C13697" t="s">
        <v>701</v>
      </c>
      <c r="D13697">
        <v>14000</v>
      </c>
      <c r="E13697">
        <v>188.5</v>
      </c>
      <c r="F13697">
        <v>2639000</v>
      </c>
      <c r="G13697" t="s">
        <v>817</v>
      </c>
    </row>
    <row r="13698" spans="1:7">
      <c r="A13698" s="1">
        <v>46099</v>
      </c>
      <c r="B13698" t="s">
        <v>659</v>
      </c>
      <c r="C13698" t="s">
        <v>783</v>
      </c>
      <c r="D13698">
        <v>95000</v>
      </c>
      <c r="E13698">
        <v>30.45</v>
      </c>
      <c r="F13698">
        <v>2892750</v>
      </c>
      <c r="G13698" t="s">
        <v>817</v>
      </c>
    </row>
    <row r="13699" spans="1:7">
      <c r="A13699" s="1">
        <v>46099</v>
      </c>
      <c r="B13699" t="s">
        <v>605</v>
      </c>
      <c r="C13699" t="s">
        <v>729</v>
      </c>
      <c r="D13699">
        <v>23000</v>
      </c>
      <c r="E13699">
        <v>127</v>
      </c>
      <c r="F13699">
        <v>2921000</v>
      </c>
      <c r="G13699" t="s">
        <v>817</v>
      </c>
    </row>
    <row r="13700" spans="1:7">
      <c r="A13700" s="1">
        <v>46099</v>
      </c>
      <c r="B13700" t="s">
        <v>649</v>
      </c>
      <c r="C13700" t="s">
        <v>773</v>
      </c>
      <c r="D13700">
        <v>62000</v>
      </c>
      <c r="E13700">
        <v>47.14</v>
      </c>
      <c r="F13700">
        <v>2922680</v>
      </c>
      <c r="G13700" t="s">
        <v>817</v>
      </c>
    </row>
    <row r="13701" spans="1:7">
      <c r="A13701" s="1">
        <v>46099</v>
      </c>
      <c r="B13701" t="s">
        <v>678</v>
      </c>
      <c r="C13701" t="s">
        <v>802</v>
      </c>
      <c r="D13701">
        <v>49000</v>
      </c>
      <c r="E13701">
        <v>60.7</v>
      </c>
      <c r="F13701">
        <v>2974300</v>
      </c>
      <c r="G13701" t="s">
        <v>817</v>
      </c>
    </row>
    <row r="13702" spans="1:7">
      <c r="A13702" s="1">
        <v>46099</v>
      </c>
      <c r="B13702" t="s">
        <v>592</v>
      </c>
      <c r="C13702" t="s">
        <v>716</v>
      </c>
      <c r="D13702">
        <v>10000</v>
      </c>
      <c r="E13702">
        <v>293</v>
      </c>
      <c r="F13702">
        <v>2930000</v>
      </c>
      <c r="G13702" t="s">
        <v>817</v>
      </c>
    </row>
    <row r="13703" spans="1:7">
      <c r="A13703" s="1">
        <v>46099</v>
      </c>
      <c r="B13703" t="s">
        <v>604</v>
      </c>
      <c r="C13703" t="s">
        <v>728</v>
      </c>
      <c r="D13703">
        <v>4000</v>
      </c>
      <c r="E13703">
        <v>683</v>
      </c>
      <c r="F13703">
        <v>2732000</v>
      </c>
      <c r="G13703" t="s">
        <v>817</v>
      </c>
    </row>
    <row r="13704" spans="1:7">
      <c r="A13704" s="1">
        <v>46099</v>
      </c>
      <c r="B13704" t="s">
        <v>653</v>
      </c>
      <c r="C13704" t="s">
        <v>777</v>
      </c>
      <c r="D13704">
        <v>23000</v>
      </c>
      <c r="E13704">
        <v>129</v>
      </c>
      <c r="F13704">
        <v>2967000</v>
      </c>
      <c r="G13704" t="s">
        <v>817</v>
      </c>
    </row>
    <row r="13705" spans="1:7">
      <c r="A13705" s="1">
        <v>46099</v>
      </c>
      <c r="B13705" t="s">
        <v>636</v>
      </c>
      <c r="C13705" t="s">
        <v>760</v>
      </c>
      <c r="D13705">
        <v>9000</v>
      </c>
      <c r="E13705">
        <v>305</v>
      </c>
      <c r="F13705">
        <v>2745000</v>
      </c>
      <c r="G13705" t="s">
        <v>817</v>
      </c>
    </row>
    <row r="13706" spans="1:7">
      <c r="A13706" s="1">
        <v>46099</v>
      </c>
      <c r="B13706" t="s">
        <v>609</v>
      </c>
      <c r="C13706" t="s">
        <v>733</v>
      </c>
      <c r="D13706">
        <v>44000</v>
      </c>
      <c r="E13706">
        <v>66.8</v>
      </c>
      <c r="F13706">
        <v>2939200</v>
      </c>
      <c r="G13706" t="s">
        <v>817</v>
      </c>
    </row>
    <row r="13707" spans="1:7">
      <c r="A13707" s="1">
        <v>46099</v>
      </c>
      <c r="B13707" t="s">
        <v>577</v>
      </c>
      <c r="C13707" t="s">
        <v>701</v>
      </c>
      <c r="D13707">
        <v>14000</v>
      </c>
      <c r="E13707">
        <v>187.5</v>
      </c>
      <c r="F13707">
        <v>2625000</v>
      </c>
      <c r="G13707" t="s">
        <v>817</v>
      </c>
    </row>
    <row r="13708" spans="1:7">
      <c r="A13708" s="1">
        <v>46100</v>
      </c>
      <c r="B13708" t="s">
        <v>659</v>
      </c>
      <c r="C13708" t="s">
        <v>783</v>
      </c>
      <c r="D13708">
        <v>95000</v>
      </c>
      <c r="E13708">
        <v>30.5</v>
      </c>
      <c r="F13708">
        <v>2897500</v>
      </c>
      <c r="G13708" t="s">
        <v>817</v>
      </c>
    </row>
    <row r="13709" spans="1:7">
      <c r="A13709" s="1">
        <v>46100</v>
      </c>
      <c r="B13709" t="s">
        <v>605</v>
      </c>
      <c r="C13709" t="s">
        <v>729</v>
      </c>
      <c r="D13709">
        <v>23000</v>
      </c>
      <c r="E13709">
        <v>124</v>
      </c>
      <c r="F13709">
        <v>2852000</v>
      </c>
      <c r="G13709" t="s">
        <v>817</v>
      </c>
    </row>
    <row r="13710" spans="1:7">
      <c r="A13710" s="1">
        <v>46100</v>
      </c>
      <c r="B13710" t="s">
        <v>649</v>
      </c>
      <c r="C13710" t="s">
        <v>773</v>
      </c>
      <c r="D13710">
        <v>62000</v>
      </c>
      <c r="E13710">
        <v>46.35</v>
      </c>
      <c r="F13710">
        <v>2873700</v>
      </c>
      <c r="G13710" t="s">
        <v>817</v>
      </c>
    </row>
    <row r="13711" spans="1:7">
      <c r="A13711" s="1">
        <v>46100</v>
      </c>
      <c r="B13711" t="s">
        <v>678</v>
      </c>
      <c r="C13711" t="s">
        <v>802</v>
      </c>
      <c r="D13711">
        <v>49000</v>
      </c>
      <c r="E13711">
        <v>59.4</v>
      </c>
      <c r="F13711">
        <v>2910600</v>
      </c>
      <c r="G13711" t="s">
        <v>817</v>
      </c>
    </row>
    <row r="13712" spans="1:7">
      <c r="A13712" s="1">
        <v>46100</v>
      </c>
      <c r="B13712" t="s">
        <v>592</v>
      </c>
      <c r="C13712" t="s">
        <v>716</v>
      </c>
      <c r="D13712">
        <v>10000</v>
      </c>
      <c r="E13712">
        <v>286.5</v>
      </c>
      <c r="F13712">
        <v>2865000</v>
      </c>
      <c r="G13712" t="s">
        <v>817</v>
      </c>
    </row>
    <row r="13713" spans="1:7">
      <c r="A13713" s="1">
        <v>46100</v>
      </c>
      <c r="B13713" t="s">
        <v>604</v>
      </c>
      <c r="C13713" t="s">
        <v>728</v>
      </c>
      <c r="D13713">
        <v>4000</v>
      </c>
      <c r="E13713">
        <v>680</v>
      </c>
      <c r="F13713">
        <v>2720000</v>
      </c>
      <c r="G13713" t="s">
        <v>817</v>
      </c>
    </row>
    <row r="13714" spans="1:7">
      <c r="A13714" s="1">
        <v>46100</v>
      </c>
      <c r="B13714" t="s">
        <v>653</v>
      </c>
      <c r="C13714" t="s">
        <v>777</v>
      </c>
      <c r="D13714">
        <v>23000</v>
      </c>
      <c r="E13714">
        <v>124</v>
      </c>
      <c r="F13714">
        <v>2852000</v>
      </c>
      <c r="G13714" t="s">
        <v>817</v>
      </c>
    </row>
    <row r="13715" spans="1:7">
      <c r="A13715" s="1">
        <v>46100</v>
      </c>
      <c r="B13715" t="s">
        <v>636</v>
      </c>
      <c r="C13715" t="s">
        <v>760</v>
      </c>
      <c r="D13715">
        <v>9000</v>
      </c>
      <c r="E13715">
        <v>303.5</v>
      </c>
      <c r="F13715">
        <v>2731500</v>
      </c>
      <c r="G13715" t="s">
        <v>817</v>
      </c>
    </row>
    <row r="13716" spans="1:7">
      <c r="A13716" s="1">
        <v>46100</v>
      </c>
      <c r="B13716" t="s">
        <v>609</v>
      </c>
      <c r="C13716" t="s">
        <v>733</v>
      </c>
      <c r="D13716">
        <v>44000</v>
      </c>
      <c r="E13716">
        <v>65.2</v>
      </c>
      <c r="F13716">
        <v>2868800</v>
      </c>
      <c r="G13716" t="s">
        <v>817</v>
      </c>
    </row>
    <row r="13717" spans="1:7">
      <c r="A13717" s="1">
        <v>46100</v>
      </c>
      <c r="B13717" t="s">
        <v>577</v>
      </c>
      <c r="C13717" t="s">
        <v>701</v>
      </c>
      <c r="D13717">
        <v>14000</v>
      </c>
      <c r="E13717">
        <v>188</v>
      </c>
      <c r="F13717">
        <v>2632000</v>
      </c>
      <c r="G13717" t="s">
        <v>817</v>
      </c>
    </row>
    <row r="13718" spans="1:7">
      <c r="A13718" s="1">
        <v>46101</v>
      </c>
      <c r="B13718" t="s">
        <v>659</v>
      </c>
      <c r="C13718" t="s">
        <v>783</v>
      </c>
      <c r="D13718">
        <v>95000</v>
      </c>
      <c r="E13718">
        <v>29.7</v>
      </c>
      <c r="F13718">
        <v>2821500</v>
      </c>
      <c r="G13718" t="s">
        <v>817</v>
      </c>
    </row>
    <row r="13719" spans="1:7">
      <c r="A13719" s="1">
        <v>46101</v>
      </c>
      <c r="B13719" t="s">
        <v>605</v>
      </c>
      <c r="C13719" t="s">
        <v>729</v>
      </c>
      <c r="D13719">
        <v>23000</v>
      </c>
      <c r="E13719">
        <v>124.5</v>
      </c>
      <c r="F13719">
        <v>2863500</v>
      </c>
      <c r="G13719" t="s">
        <v>817</v>
      </c>
    </row>
    <row r="13720" spans="1:7">
      <c r="A13720" s="1">
        <v>46101</v>
      </c>
      <c r="B13720" t="s">
        <v>649</v>
      </c>
      <c r="C13720" t="s">
        <v>773</v>
      </c>
      <c r="D13720">
        <v>62000</v>
      </c>
      <c r="E13720">
        <v>45.45</v>
      </c>
      <c r="F13720">
        <v>2817900</v>
      </c>
      <c r="G13720" t="s">
        <v>817</v>
      </c>
    </row>
    <row r="13721" spans="1:7">
      <c r="A13721" s="1">
        <v>46101</v>
      </c>
      <c r="B13721" t="s">
        <v>678</v>
      </c>
      <c r="C13721" t="s">
        <v>802</v>
      </c>
      <c r="D13721">
        <v>49000</v>
      </c>
      <c r="E13721">
        <v>58.1</v>
      </c>
      <c r="F13721">
        <v>2846900</v>
      </c>
      <c r="G13721" t="s">
        <v>817</v>
      </c>
    </row>
    <row r="13722" spans="1:7">
      <c r="A13722" s="1">
        <v>46101</v>
      </c>
      <c r="B13722" t="s">
        <v>592</v>
      </c>
      <c r="C13722" t="s">
        <v>716</v>
      </c>
      <c r="D13722">
        <v>10000</v>
      </c>
      <c r="E13722">
        <v>283.5</v>
      </c>
      <c r="F13722">
        <v>2835000</v>
      </c>
      <c r="G13722" t="s">
        <v>817</v>
      </c>
    </row>
    <row r="13723" spans="1:7">
      <c r="A13723" s="1">
        <v>46101</v>
      </c>
      <c r="B13723" t="s">
        <v>604</v>
      </c>
      <c r="C13723" t="s">
        <v>728</v>
      </c>
      <c r="D13723">
        <v>4000</v>
      </c>
      <c r="E13723">
        <v>712</v>
      </c>
      <c r="F13723">
        <v>2848000</v>
      </c>
      <c r="G13723" t="s">
        <v>817</v>
      </c>
    </row>
    <row r="13724" spans="1:7">
      <c r="A13724" s="1">
        <v>46101</v>
      </c>
      <c r="B13724" t="s">
        <v>653</v>
      </c>
      <c r="C13724" t="s">
        <v>777</v>
      </c>
      <c r="D13724">
        <v>23000</v>
      </c>
      <c r="E13724">
        <v>125</v>
      </c>
      <c r="F13724">
        <v>2875000</v>
      </c>
      <c r="G13724" t="s">
        <v>817</v>
      </c>
    </row>
    <row r="13725" spans="1:7">
      <c r="A13725" s="1">
        <v>46101</v>
      </c>
      <c r="B13725" t="s">
        <v>636</v>
      </c>
      <c r="C13725" t="s">
        <v>760</v>
      </c>
      <c r="D13725">
        <v>9000</v>
      </c>
      <c r="E13725">
        <v>325</v>
      </c>
      <c r="F13725">
        <v>2925000</v>
      </c>
      <c r="G13725" t="s">
        <v>817</v>
      </c>
    </row>
    <row r="13726" spans="1:7">
      <c r="A13726" s="1">
        <v>46101</v>
      </c>
      <c r="B13726" t="s">
        <v>609</v>
      </c>
      <c r="C13726" t="s">
        <v>733</v>
      </c>
      <c r="D13726">
        <v>44000</v>
      </c>
      <c r="E13726">
        <v>63.1</v>
      </c>
      <c r="F13726">
        <v>2776400</v>
      </c>
      <c r="G13726" t="s">
        <v>817</v>
      </c>
    </row>
    <row r="13727" spans="1:7">
      <c r="A13727" s="1">
        <v>46101</v>
      </c>
      <c r="B13727" t="s">
        <v>577</v>
      </c>
      <c r="C13727" t="s">
        <v>701</v>
      </c>
      <c r="D13727">
        <v>14000</v>
      </c>
      <c r="E13727">
        <v>186</v>
      </c>
      <c r="F13727">
        <v>2604000</v>
      </c>
      <c r="G13727" t="s">
        <v>817</v>
      </c>
    </row>
    <row r="13728" spans="1:7">
      <c r="A13728" s="1">
        <v>46104</v>
      </c>
      <c r="B13728" t="s">
        <v>659</v>
      </c>
      <c r="C13728" t="s">
        <v>783</v>
      </c>
      <c r="D13728">
        <v>95000</v>
      </c>
      <c r="E13728">
        <v>28.75</v>
      </c>
      <c r="F13728">
        <v>2731250</v>
      </c>
      <c r="G13728" t="s">
        <v>817</v>
      </c>
    </row>
    <row r="13729" spans="1:7">
      <c r="A13729" s="1">
        <v>46104</v>
      </c>
      <c r="B13729" t="s">
        <v>605</v>
      </c>
      <c r="C13729" t="s">
        <v>729</v>
      </c>
      <c r="D13729">
        <v>23000</v>
      </c>
      <c r="E13729">
        <v>123</v>
      </c>
      <c r="F13729">
        <v>2829000</v>
      </c>
      <c r="G13729" t="s">
        <v>817</v>
      </c>
    </row>
    <row r="13730" spans="1:7">
      <c r="A13730" s="1">
        <v>46104</v>
      </c>
      <c r="B13730" t="s">
        <v>649</v>
      </c>
      <c r="C13730" t="s">
        <v>773</v>
      </c>
      <c r="D13730">
        <v>62000</v>
      </c>
      <c r="E13730">
        <v>45.6</v>
      </c>
      <c r="F13730">
        <v>2827200</v>
      </c>
      <c r="G13730" t="s">
        <v>817</v>
      </c>
    </row>
    <row r="13731" spans="1:7">
      <c r="A13731" s="1">
        <v>46104</v>
      </c>
      <c r="B13731" t="s">
        <v>678</v>
      </c>
      <c r="C13731" t="s">
        <v>802</v>
      </c>
      <c r="D13731">
        <v>49000</v>
      </c>
      <c r="E13731">
        <v>55.9</v>
      </c>
      <c r="F13731">
        <v>2739100</v>
      </c>
      <c r="G13731" t="s">
        <v>817</v>
      </c>
    </row>
    <row r="13732" spans="1:7">
      <c r="A13732" s="1">
        <v>46104</v>
      </c>
      <c r="B13732" t="s">
        <v>592</v>
      </c>
      <c r="C13732" t="s">
        <v>716</v>
      </c>
      <c r="D13732">
        <v>10000</v>
      </c>
      <c r="E13732">
        <v>280</v>
      </c>
      <c r="F13732">
        <v>2800000</v>
      </c>
      <c r="G13732" t="s">
        <v>817</v>
      </c>
    </row>
    <row r="13733" spans="1:7">
      <c r="A13733" s="1">
        <v>46104</v>
      </c>
      <c r="B13733" t="s">
        <v>604</v>
      </c>
      <c r="C13733" t="s">
        <v>728</v>
      </c>
      <c r="D13733">
        <v>4000</v>
      </c>
      <c r="E13733">
        <v>723</v>
      </c>
      <c r="F13733">
        <v>2892000</v>
      </c>
      <c r="G13733" t="s">
        <v>817</v>
      </c>
    </row>
    <row r="13734" spans="1:7">
      <c r="A13734" s="1">
        <v>46104</v>
      </c>
      <c r="B13734" t="s">
        <v>653</v>
      </c>
      <c r="C13734" t="s">
        <v>777</v>
      </c>
      <c r="D13734">
        <v>23000</v>
      </c>
      <c r="E13734">
        <v>116.5</v>
      </c>
      <c r="F13734">
        <v>2679500</v>
      </c>
      <c r="G13734" t="s">
        <v>817</v>
      </c>
    </row>
    <row r="13735" spans="1:7">
      <c r="A13735" s="1">
        <v>46104</v>
      </c>
      <c r="B13735" t="s">
        <v>636</v>
      </c>
      <c r="C13735" t="s">
        <v>760</v>
      </c>
      <c r="D13735">
        <v>9000</v>
      </c>
      <c r="E13735">
        <v>300.5</v>
      </c>
      <c r="F13735">
        <v>2704500</v>
      </c>
      <c r="G13735" t="s">
        <v>817</v>
      </c>
    </row>
    <row r="13736" spans="1:7">
      <c r="A13736" s="1">
        <v>46104</v>
      </c>
      <c r="B13736" t="s">
        <v>609</v>
      </c>
      <c r="C13736" t="s">
        <v>733</v>
      </c>
      <c r="D13736">
        <v>44000</v>
      </c>
      <c r="E13736">
        <v>60.8</v>
      </c>
      <c r="F13736">
        <v>2675200</v>
      </c>
      <c r="G13736" t="s">
        <v>817</v>
      </c>
    </row>
    <row r="13737" spans="1:7">
      <c r="A13737" s="1">
        <v>46104</v>
      </c>
      <c r="B13737" t="s">
        <v>577</v>
      </c>
      <c r="C13737" t="s">
        <v>701</v>
      </c>
      <c r="D13737">
        <v>14000</v>
      </c>
      <c r="E13737">
        <v>182.5</v>
      </c>
      <c r="F13737">
        <v>2555000</v>
      </c>
      <c r="G13737" t="s">
        <v>817</v>
      </c>
    </row>
    <row r="13738" spans="1:7">
      <c r="A13738" s="1">
        <v>46105</v>
      </c>
      <c r="B13738" t="s">
        <v>659</v>
      </c>
      <c r="C13738" t="s">
        <v>783</v>
      </c>
      <c r="D13738">
        <v>95000</v>
      </c>
      <c r="E13738">
        <v>28.6</v>
      </c>
      <c r="F13738">
        <v>2717000</v>
      </c>
      <c r="G13738" t="s">
        <v>817</v>
      </c>
    </row>
    <row r="13739" spans="1:7">
      <c r="A13739" s="1">
        <v>46105</v>
      </c>
      <c r="B13739" t="s">
        <v>605</v>
      </c>
      <c r="C13739" t="s">
        <v>729</v>
      </c>
      <c r="D13739">
        <v>23000</v>
      </c>
      <c r="E13739">
        <v>123.5</v>
      </c>
      <c r="F13739">
        <v>2840500</v>
      </c>
      <c r="G13739" t="s">
        <v>817</v>
      </c>
    </row>
    <row r="13740" spans="1:7">
      <c r="A13740" s="1">
        <v>46105</v>
      </c>
      <c r="B13740" t="s">
        <v>649</v>
      </c>
      <c r="C13740" t="s">
        <v>773</v>
      </c>
      <c r="D13740">
        <v>62000</v>
      </c>
      <c r="E13740">
        <v>46.3</v>
      </c>
      <c r="F13740">
        <v>2870600</v>
      </c>
      <c r="G13740" t="s">
        <v>817</v>
      </c>
    </row>
    <row r="13741" spans="1:7">
      <c r="A13741" s="1">
        <v>46105</v>
      </c>
      <c r="B13741" t="s">
        <v>678</v>
      </c>
      <c r="C13741" t="s">
        <v>802</v>
      </c>
      <c r="D13741">
        <v>49000</v>
      </c>
      <c r="E13741">
        <v>59</v>
      </c>
      <c r="F13741">
        <v>2891000</v>
      </c>
      <c r="G13741" t="s">
        <v>817</v>
      </c>
    </row>
    <row r="13742" spans="1:7">
      <c r="A13742" s="1">
        <v>46105</v>
      </c>
      <c r="B13742" t="s">
        <v>592</v>
      </c>
      <c r="C13742" t="s">
        <v>716</v>
      </c>
      <c r="D13742">
        <v>10000</v>
      </c>
      <c r="E13742">
        <v>281.5</v>
      </c>
      <c r="F13742">
        <v>2815000</v>
      </c>
      <c r="G13742" t="s">
        <v>817</v>
      </c>
    </row>
    <row r="13743" spans="1:7">
      <c r="A13743" s="1">
        <v>46105</v>
      </c>
      <c r="B13743" t="s">
        <v>604</v>
      </c>
      <c r="C13743" t="s">
        <v>728</v>
      </c>
      <c r="D13743">
        <v>4000</v>
      </c>
      <c r="E13743">
        <v>750</v>
      </c>
      <c r="F13743">
        <v>3000000</v>
      </c>
      <c r="G13743" t="s">
        <v>817</v>
      </c>
    </row>
    <row r="13744" spans="1:7">
      <c r="A13744" s="1">
        <v>46105</v>
      </c>
      <c r="B13744" t="s">
        <v>653</v>
      </c>
      <c r="C13744" t="s">
        <v>777</v>
      </c>
      <c r="D13744">
        <v>23000</v>
      </c>
      <c r="E13744">
        <v>115</v>
      </c>
      <c r="F13744">
        <v>2645000</v>
      </c>
      <c r="G13744" t="s">
        <v>817</v>
      </c>
    </row>
    <row r="13745" spans="1:7">
      <c r="A13745" s="1">
        <v>46105</v>
      </c>
      <c r="B13745" t="s">
        <v>636</v>
      </c>
      <c r="C13745" t="s">
        <v>760</v>
      </c>
      <c r="D13745">
        <v>9000</v>
      </c>
      <c r="E13745">
        <v>316</v>
      </c>
      <c r="F13745">
        <v>2844000</v>
      </c>
      <c r="G13745" t="s">
        <v>817</v>
      </c>
    </row>
    <row r="13746" spans="1:7">
      <c r="A13746" s="1">
        <v>46105</v>
      </c>
      <c r="B13746" t="s">
        <v>609</v>
      </c>
      <c r="C13746" t="s">
        <v>733</v>
      </c>
      <c r="D13746">
        <v>44000</v>
      </c>
      <c r="E13746">
        <v>60.4</v>
      </c>
      <c r="F13746">
        <v>2657600</v>
      </c>
      <c r="G13746" t="s">
        <v>817</v>
      </c>
    </row>
    <row r="13747" spans="1:7">
      <c r="A13747" s="1">
        <v>46105</v>
      </c>
      <c r="B13747" t="s">
        <v>577</v>
      </c>
      <c r="C13747" t="s">
        <v>701</v>
      </c>
      <c r="D13747">
        <v>14000</v>
      </c>
      <c r="E13747">
        <v>188.5</v>
      </c>
      <c r="F13747">
        <v>2639000</v>
      </c>
      <c r="G13747" t="s">
        <v>817</v>
      </c>
    </row>
    <row r="13748" spans="1:7">
      <c r="A13748" s="1">
        <v>46106</v>
      </c>
      <c r="B13748" t="s">
        <v>659</v>
      </c>
      <c r="C13748" t="s">
        <v>783</v>
      </c>
      <c r="D13748">
        <v>95000</v>
      </c>
      <c r="E13748">
        <v>29.2</v>
      </c>
      <c r="F13748">
        <v>2774000</v>
      </c>
      <c r="G13748" t="s">
        <v>817</v>
      </c>
    </row>
    <row r="13749" spans="1:7">
      <c r="A13749" s="1">
        <v>46106</v>
      </c>
      <c r="B13749" t="s">
        <v>605</v>
      </c>
      <c r="C13749" t="s">
        <v>729</v>
      </c>
      <c r="D13749">
        <v>23000</v>
      </c>
      <c r="E13749">
        <v>124</v>
      </c>
      <c r="F13749">
        <v>2852000</v>
      </c>
      <c r="G13749" t="s">
        <v>817</v>
      </c>
    </row>
    <row r="13750" spans="1:7">
      <c r="A13750" s="1">
        <v>46106</v>
      </c>
      <c r="B13750" t="s">
        <v>649</v>
      </c>
      <c r="C13750" t="s">
        <v>773</v>
      </c>
      <c r="D13750">
        <v>62000</v>
      </c>
      <c r="E13750">
        <v>49.4</v>
      </c>
      <c r="F13750">
        <v>3062800</v>
      </c>
      <c r="G13750" t="s">
        <v>817</v>
      </c>
    </row>
    <row r="13751" spans="1:7">
      <c r="A13751" s="1">
        <v>46106</v>
      </c>
      <c r="B13751" t="s">
        <v>678</v>
      </c>
      <c r="C13751" t="s">
        <v>802</v>
      </c>
      <c r="D13751">
        <v>49000</v>
      </c>
      <c r="E13751">
        <v>62.6</v>
      </c>
      <c r="F13751">
        <v>3067400</v>
      </c>
      <c r="G13751" t="s">
        <v>817</v>
      </c>
    </row>
    <row r="13752" spans="1:7">
      <c r="A13752" s="1">
        <v>46106</v>
      </c>
      <c r="B13752" t="s">
        <v>592</v>
      </c>
      <c r="C13752" t="s">
        <v>716</v>
      </c>
      <c r="D13752">
        <v>10000</v>
      </c>
      <c r="E13752">
        <v>285</v>
      </c>
      <c r="F13752">
        <v>2850000</v>
      </c>
      <c r="G13752" t="s">
        <v>817</v>
      </c>
    </row>
    <row r="13753" spans="1:7">
      <c r="A13753" s="1">
        <v>46106</v>
      </c>
      <c r="B13753" t="s">
        <v>604</v>
      </c>
      <c r="C13753" t="s">
        <v>728</v>
      </c>
      <c r="D13753">
        <v>4000</v>
      </c>
      <c r="E13753">
        <v>800</v>
      </c>
      <c r="F13753">
        <v>3200000</v>
      </c>
      <c r="G13753" t="s">
        <v>817</v>
      </c>
    </row>
    <row r="13754" spans="1:7">
      <c r="A13754" s="1">
        <v>46106</v>
      </c>
      <c r="B13754" t="s">
        <v>653</v>
      </c>
      <c r="C13754" t="s">
        <v>777</v>
      </c>
      <c r="D13754">
        <v>23000</v>
      </c>
      <c r="E13754">
        <v>118</v>
      </c>
      <c r="F13754">
        <v>2714000</v>
      </c>
      <c r="G13754" t="s">
        <v>817</v>
      </c>
    </row>
    <row r="13755" spans="1:7">
      <c r="A13755" s="1">
        <v>46106</v>
      </c>
      <c r="B13755" t="s">
        <v>636</v>
      </c>
      <c r="C13755" t="s">
        <v>760</v>
      </c>
      <c r="D13755">
        <v>9000</v>
      </c>
      <c r="E13755">
        <v>347.5</v>
      </c>
      <c r="F13755">
        <v>3127500</v>
      </c>
      <c r="G13755" t="s">
        <v>817</v>
      </c>
    </row>
    <row r="13756" spans="1:7">
      <c r="A13756" s="1">
        <v>46106</v>
      </c>
      <c r="B13756" t="s">
        <v>609</v>
      </c>
      <c r="C13756" t="s">
        <v>733</v>
      </c>
      <c r="D13756">
        <v>44000</v>
      </c>
      <c r="E13756">
        <v>61.5</v>
      </c>
      <c r="F13756">
        <v>2706000</v>
      </c>
      <c r="G13756" t="s">
        <v>817</v>
      </c>
    </row>
    <row r="13757" spans="1:7">
      <c r="A13757" s="1">
        <v>46106</v>
      </c>
      <c r="B13757" t="s">
        <v>577</v>
      </c>
      <c r="C13757" t="s">
        <v>701</v>
      </c>
      <c r="D13757">
        <v>14000</v>
      </c>
      <c r="E13757">
        <v>187.5</v>
      </c>
      <c r="F13757">
        <v>2625000</v>
      </c>
      <c r="G13757" t="s">
        <v>817</v>
      </c>
    </row>
    <row r="13758" spans="1:7">
      <c r="A13758" s="1">
        <v>46107</v>
      </c>
      <c r="B13758" t="s">
        <v>659</v>
      </c>
      <c r="C13758" t="s">
        <v>783</v>
      </c>
      <c r="D13758">
        <v>95000</v>
      </c>
      <c r="E13758">
        <v>28.7</v>
      </c>
      <c r="F13758">
        <v>2726500</v>
      </c>
      <c r="G13758" t="s">
        <v>817</v>
      </c>
    </row>
    <row r="13759" spans="1:7">
      <c r="A13759" s="1">
        <v>46107</v>
      </c>
      <c r="B13759" t="s">
        <v>605</v>
      </c>
      <c r="C13759" t="s">
        <v>729</v>
      </c>
      <c r="D13759">
        <v>23000</v>
      </c>
      <c r="E13759">
        <v>124</v>
      </c>
      <c r="F13759">
        <v>2852000</v>
      </c>
      <c r="G13759" t="s">
        <v>817</v>
      </c>
    </row>
    <row r="13760" spans="1:7">
      <c r="A13760" s="1">
        <v>46107</v>
      </c>
      <c r="B13760" t="s">
        <v>649</v>
      </c>
      <c r="C13760" t="s">
        <v>773</v>
      </c>
      <c r="D13760">
        <v>62000</v>
      </c>
      <c r="E13760">
        <v>47.6</v>
      </c>
      <c r="F13760">
        <v>2951200</v>
      </c>
      <c r="G13760" t="s">
        <v>817</v>
      </c>
    </row>
    <row r="13761" spans="1:7">
      <c r="A13761" s="1">
        <v>46107</v>
      </c>
      <c r="B13761" t="s">
        <v>678</v>
      </c>
      <c r="C13761" t="s">
        <v>802</v>
      </c>
      <c r="D13761">
        <v>49000</v>
      </c>
      <c r="E13761">
        <v>60.2</v>
      </c>
      <c r="F13761">
        <v>2949800</v>
      </c>
      <c r="G13761" t="s">
        <v>817</v>
      </c>
    </row>
    <row r="13762" spans="1:7">
      <c r="A13762" s="1">
        <v>46107</v>
      </c>
      <c r="B13762" t="s">
        <v>592</v>
      </c>
      <c r="C13762" t="s">
        <v>716</v>
      </c>
      <c r="D13762">
        <v>10000</v>
      </c>
      <c r="E13762">
        <v>287</v>
      </c>
      <c r="F13762">
        <v>2870000</v>
      </c>
      <c r="G13762" t="s">
        <v>817</v>
      </c>
    </row>
    <row r="13763" spans="1:7">
      <c r="A13763" s="1">
        <v>46107</v>
      </c>
      <c r="B13763" t="s">
        <v>674</v>
      </c>
      <c r="C13763" t="s">
        <v>798</v>
      </c>
      <c r="D13763">
        <v>25000</v>
      </c>
      <c r="E13763">
        <v>117</v>
      </c>
      <c r="F13763">
        <v>2925000</v>
      </c>
      <c r="G13763" t="s">
        <v>817</v>
      </c>
    </row>
    <row r="13764" spans="1:7">
      <c r="A13764" s="1">
        <v>46107</v>
      </c>
      <c r="B13764" t="s">
        <v>653</v>
      </c>
      <c r="C13764" t="s">
        <v>777</v>
      </c>
      <c r="D13764">
        <v>23000</v>
      </c>
      <c r="E13764">
        <v>118.5</v>
      </c>
      <c r="F13764">
        <v>2725500</v>
      </c>
      <c r="G13764" t="s">
        <v>817</v>
      </c>
    </row>
    <row r="13765" spans="1:7">
      <c r="A13765" s="1">
        <v>46107</v>
      </c>
      <c r="B13765" t="s">
        <v>636</v>
      </c>
      <c r="C13765" t="s">
        <v>760</v>
      </c>
      <c r="D13765">
        <v>9000</v>
      </c>
      <c r="E13765">
        <v>362</v>
      </c>
      <c r="F13765">
        <v>3258000</v>
      </c>
      <c r="G13765" t="s">
        <v>817</v>
      </c>
    </row>
    <row r="13766" spans="1:7">
      <c r="A13766" s="1">
        <v>46107</v>
      </c>
      <c r="B13766" t="s">
        <v>609</v>
      </c>
      <c r="C13766" t="s">
        <v>733</v>
      </c>
      <c r="D13766">
        <v>44000</v>
      </c>
      <c r="E13766">
        <v>61.1</v>
      </c>
      <c r="F13766">
        <v>2688400</v>
      </c>
      <c r="G13766" t="s">
        <v>817</v>
      </c>
    </row>
    <row r="13767" spans="1:7">
      <c r="A13767" s="1">
        <v>46107</v>
      </c>
      <c r="B13767" t="s">
        <v>577</v>
      </c>
      <c r="C13767" t="s">
        <v>701</v>
      </c>
      <c r="D13767">
        <v>14000</v>
      </c>
      <c r="E13767">
        <v>189.5</v>
      </c>
      <c r="F13767">
        <v>2653000</v>
      </c>
      <c r="G13767" t="s">
        <v>817</v>
      </c>
    </row>
    <row r="13768" spans="1:7">
      <c r="A13768" s="1">
        <v>46108</v>
      </c>
      <c r="B13768" t="s">
        <v>659</v>
      </c>
      <c r="C13768" t="s">
        <v>783</v>
      </c>
      <c r="D13768">
        <v>95000</v>
      </c>
      <c r="E13768">
        <v>29</v>
      </c>
      <c r="F13768">
        <v>2755000</v>
      </c>
      <c r="G13768" t="s">
        <v>817</v>
      </c>
    </row>
    <row r="13769" spans="1:7">
      <c r="A13769" s="1">
        <v>46108</v>
      </c>
      <c r="B13769" t="s">
        <v>605</v>
      </c>
      <c r="C13769" t="s">
        <v>729</v>
      </c>
      <c r="D13769">
        <v>23000</v>
      </c>
      <c r="E13769">
        <v>124.5</v>
      </c>
      <c r="F13769">
        <v>2863500</v>
      </c>
      <c r="G13769" t="s">
        <v>817</v>
      </c>
    </row>
    <row r="13770" spans="1:7">
      <c r="A13770" s="1">
        <v>46108</v>
      </c>
      <c r="B13770" t="s">
        <v>649</v>
      </c>
      <c r="C13770" t="s">
        <v>773</v>
      </c>
      <c r="D13770">
        <v>62000</v>
      </c>
      <c r="E13770">
        <v>48.85</v>
      </c>
      <c r="F13770">
        <v>3028700</v>
      </c>
      <c r="G13770" t="s">
        <v>817</v>
      </c>
    </row>
    <row r="13771" spans="1:7">
      <c r="A13771" s="1">
        <v>46108</v>
      </c>
      <c r="B13771" t="s">
        <v>678</v>
      </c>
      <c r="C13771" t="s">
        <v>802</v>
      </c>
      <c r="D13771">
        <v>49000</v>
      </c>
      <c r="E13771">
        <v>57.7</v>
      </c>
      <c r="F13771">
        <v>2827300</v>
      </c>
      <c r="G13771" t="s">
        <v>817</v>
      </c>
    </row>
    <row r="13772" spans="1:7">
      <c r="A13772" s="1">
        <v>46108</v>
      </c>
      <c r="B13772" t="s">
        <v>592</v>
      </c>
      <c r="C13772" t="s">
        <v>716</v>
      </c>
      <c r="D13772">
        <v>10000</v>
      </c>
      <c r="E13772">
        <v>289</v>
      </c>
      <c r="F13772">
        <v>2890000</v>
      </c>
      <c r="G13772" t="s">
        <v>817</v>
      </c>
    </row>
    <row r="13773" spans="1:7">
      <c r="A13773" s="1">
        <v>46108</v>
      </c>
      <c r="B13773" t="s">
        <v>674</v>
      </c>
      <c r="C13773" t="s">
        <v>798</v>
      </c>
      <c r="D13773">
        <v>25000</v>
      </c>
      <c r="E13773">
        <v>120.5</v>
      </c>
      <c r="F13773">
        <v>3012500</v>
      </c>
      <c r="G13773" t="s">
        <v>817</v>
      </c>
    </row>
    <row r="13774" spans="1:7">
      <c r="A13774" s="1">
        <v>46108</v>
      </c>
      <c r="B13774" t="s">
        <v>653</v>
      </c>
      <c r="C13774" t="s">
        <v>777</v>
      </c>
      <c r="D13774">
        <v>23000</v>
      </c>
      <c r="E13774">
        <v>114.5</v>
      </c>
      <c r="F13774">
        <v>2633500</v>
      </c>
      <c r="G13774" t="s">
        <v>817</v>
      </c>
    </row>
    <row r="13775" spans="1:7">
      <c r="A13775" s="1">
        <v>46108</v>
      </c>
      <c r="B13775" t="s">
        <v>636</v>
      </c>
      <c r="C13775" t="s">
        <v>760</v>
      </c>
      <c r="D13775">
        <v>9000</v>
      </c>
      <c r="E13775">
        <v>365</v>
      </c>
      <c r="F13775">
        <v>3285000</v>
      </c>
      <c r="G13775" t="s">
        <v>817</v>
      </c>
    </row>
    <row r="13776" spans="1:7">
      <c r="A13776" s="1">
        <v>46108</v>
      </c>
      <c r="B13776" t="s">
        <v>609</v>
      </c>
      <c r="C13776" t="s">
        <v>733</v>
      </c>
      <c r="D13776">
        <v>44000</v>
      </c>
      <c r="E13776">
        <v>61.7</v>
      </c>
      <c r="F13776">
        <v>2714800</v>
      </c>
      <c r="G13776" t="s">
        <v>817</v>
      </c>
    </row>
    <row r="13777" spans="1:7">
      <c r="A13777" s="1">
        <v>46108</v>
      </c>
      <c r="B13777" t="s">
        <v>577</v>
      </c>
      <c r="C13777" t="s">
        <v>701</v>
      </c>
      <c r="D13777">
        <v>14000</v>
      </c>
      <c r="E13777">
        <v>192.5</v>
      </c>
      <c r="F13777">
        <v>2695000</v>
      </c>
      <c r="G13777" t="s">
        <v>817</v>
      </c>
    </row>
    <row r="13778" spans="1:7">
      <c r="A13778" s="1">
        <v>46111</v>
      </c>
      <c r="B13778" t="s">
        <v>659</v>
      </c>
      <c r="C13778" t="s">
        <v>783</v>
      </c>
      <c r="D13778">
        <v>95000</v>
      </c>
      <c r="E13778">
        <v>28.4</v>
      </c>
      <c r="F13778">
        <v>2698000</v>
      </c>
      <c r="G13778" t="s">
        <v>817</v>
      </c>
    </row>
    <row r="13779" spans="1:7">
      <c r="A13779" s="1">
        <v>46111</v>
      </c>
      <c r="B13779" t="s">
        <v>605</v>
      </c>
      <c r="C13779" t="s">
        <v>729</v>
      </c>
      <c r="D13779">
        <v>23000</v>
      </c>
      <c r="E13779">
        <v>122.5</v>
      </c>
      <c r="F13779">
        <v>2817500</v>
      </c>
      <c r="G13779" t="s">
        <v>817</v>
      </c>
    </row>
    <row r="13780" spans="1:7">
      <c r="A13780" s="1">
        <v>46111</v>
      </c>
      <c r="B13780" t="s">
        <v>649</v>
      </c>
      <c r="C13780" t="s">
        <v>773</v>
      </c>
      <c r="D13780">
        <v>62000</v>
      </c>
      <c r="E13780">
        <v>47.75</v>
      </c>
      <c r="F13780">
        <v>2960500</v>
      </c>
      <c r="G13780" t="s">
        <v>817</v>
      </c>
    </row>
    <row r="13781" spans="1:7">
      <c r="A13781" s="1">
        <v>46111</v>
      </c>
      <c r="B13781" t="s">
        <v>678</v>
      </c>
      <c r="C13781" t="s">
        <v>802</v>
      </c>
      <c r="D13781">
        <v>49000</v>
      </c>
      <c r="E13781">
        <v>54.7</v>
      </c>
      <c r="F13781">
        <v>2680300</v>
      </c>
      <c r="G13781" t="s">
        <v>817</v>
      </c>
    </row>
    <row r="13782" spans="1:7">
      <c r="A13782" s="1">
        <v>46111</v>
      </c>
      <c r="B13782" t="s">
        <v>592</v>
      </c>
      <c r="C13782" t="s">
        <v>716</v>
      </c>
      <c r="D13782">
        <v>10000</v>
      </c>
      <c r="E13782">
        <v>281</v>
      </c>
      <c r="F13782">
        <v>2810000</v>
      </c>
      <c r="G13782" t="s">
        <v>817</v>
      </c>
    </row>
    <row r="13783" spans="1:7">
      <c r="A13783" s="1">
        <v>46111</v>
      </c>
      <c r="B13783" t="s">
        <v>674</v>
      </c>
      <c r="C13783" t="s">
        <v>798</v>
      </c>
      <c r="D13783">
        <v>25000</v>
      </c>
      <c r="E13783">
        <v>117</v>
      </c>
      <c r="F13783">
        <v>2925000</v>
      </c>
      <c r="G13783" t="s">
        <v>817</v>
      </c>
    </row>
    <row r="13784" spans="1:7">
      <c r="A13784" s="1">
        <v>46111</v>
      </c>
      <c r="B13784" t="s">
        <v>653</v>
      </c>
      <c r="C13784" t="s">
        <v>777</v>
      </c>
      <c r="D13784">
        <v>23000</v>
      </c>
      <c r="E13784">
        <v>111.5</v>
      </c>
      <c r="F13784">
        <v>2564500</v>
      </c>
      <c r="G13784" t="s">
        <v>817</v>
      </c>
    </row>
    <row r="13785" spans="1:7">
      <c r="A13785" s="1">
        <v>46111</v>
      </c>
      <c r="B13785" t="s">
        <v>636</v>
      </c>
      <c r="C13785" t="s">
        <v>760</v>
      </c>
      <c r="D13785">
        <v>9000</v>
      </c>
      <c r="E13785">
        <v>354.5</v>
      </c>
      <c r="F13785">
        <v>3190500</v>
      </c>
      <c r="G13785" t="s">
        <v>817</v>
      </c>
    </row>
    <row r="13786" spans="1:7">
      <c r="A13786" s="1">
        <v>46111</v>
      </c>
      <c r="B13786" t="s">
        <v>609</v>
      </c>
      <c r="C13786" t="s">
        <v>733</v>
      </c>
      <c r="D13786">
        <v>44000</v>
      </c>
      <c r="E13786">
        <v>61.1</v>
      </c>
      <c r="F13786">
        <v>2688400</v>
      </c>
      <c r="G13786" t="s">
        <v>817</v>
      </c>
    </row>
    <row r="13787" spans="1:7">
      <c r="A13787" s="1">
        <v>46111</v>
      </c>
      <c r="B13787" t="s">
        <v>577</v>
      </c>
      <c r="C13787" t="s">
        <v>701</v>
      </c>
      <c r="D13787">
        <v>14000</v>
      </c>
      <c r="E13787">
        <v>189.5</v>
      </c>
      <c r="F13787">
        <v>2653000</v>
      </c>
      <c r="G13787" t="s">
        <v>817</v>
      </c>
    </row>
    <row r="13788" spans="1:7">
      <c r="A13788" s="1">
        <v>46112</v>
      </c>
      <c r="B13788" t="s">
        <v>659</v>
      </c>
      <c r="C13788" t="s">
        <v>783</v>
      </c>
      <c r="D13788">
        <v>95000</v>
      </c>
      <c r="E13788">
        <v>27.7</v>
      </c>
      <c r="F13788">
        <v>2631500</v>
      </c>
      <c r="G13788" t="s">
        <v>817</v>
      </c>
    </row>
    <row r="13789" spans="1:7">
      <c r="A13789" s="1">
        <v>46112</v>
      </c>
      <c r="B13789" t="s">
        <v>605</v>
      </c>
      <c r="C13789" t="s">
        <v>729</v>
      </c>
      <c r="D13789">
        <v>23000</v>
      </c>
      <c r="E13789">
        <v>121.5</v>
      </c>
      <c r="F13789">
        <v>2794500</v>
      </c>
      <c r="G13789" t="s">
        <v>817</v>
      </c>
    </row>
    <row r="13790" spans="1:7">
      <c r="A13790" s="1">
        <v>46112</v>
      </c>
      <c r="B13790" t="s">
        <v>649</v>
      </c>
      <c r="C13790" t="s">
        <v>773</v>
      </c>
      <c r="D13790">
        <v>62000</v>
      </c>
      <c r="E13790">
        <v>46.7</v>
      </c>
      <c r="F13790">
        <v>2895400</v>
      </c>
      <c r="G13790" t="s">
        <v>817</v>
      </c>
    </row>
    <row r="13791" spans="1:7">
      <c r="A13791" s="1">
        <v>46112</v>
      </c>
      <c r="B13791" t="s">
        <v>678</v>
      </c>
      <c r="C13791" t="s">
        <v>802</v>
      </c>
      <c r="D13791">
        <v>49000</v>
      </c>
      <c r="E13791">
        <v>52.2</v>
      </c>
      <c r="F13791">
        <v>2557800</v>
      </c>
      <c r="G13791" t="s">
        <v>817</v>
      </c>
    </row>
    <row r="13792" spans="1:7">
      <c r="A13792" s="1">
        <v>46112</v>
      </c>
      <c r="B13792" t="s">
        <v>592</v>
      </c>
      <c r="C13792" t="s">
        <v>716</v>
      </c>
      <c r="D13792">
        <v>10000</v>
      </c>
      <c r="E13792">
        <v>278.5</v>
      </c>
      <c r="F13792">
        <v>2785000</v>
      </c>
      <c r="G13792" t="s">
        <v>817</v>
      </c>
    </row>
    <row r="13793" spans="1:7">
      <c r="A13793" s="1">
        <v>46112</v>
      </c>
      <c r="B13793" t="s">
        <v>674</v>
      </c>
      <c r="C13793" t="s">
        <v>798</v>
      </c>
      <c r="D13793">
        <v>25000</v>
      </c>
      <c r="E13793">
        <v>116</v>
      </c>
      <c r="F13793">
        <v>2900000</v>
      </c>
      <c r="G13793" t="s">
        <v>817</v>
      </c>
    </row>
    <row r="13794" spans="1:7">
      <c r="A13794" s="1">
        <v>46112</v>
      </c>
      <c r="B13794" t="s">
        <v>653</v>
      </c>
      <c r="C13794" t="s">
        <v>777</v>
      </c>
      <c r="D13794">
        <v>23000</v>
      </c>
      <c r="E13794">
        <v>107.5</v>
      </c>
      <c r="F13794">
        <v>2472500</v>
      </c>
      <c r="G13794" t="s">
        <v>817</v>
      </c>
    </row>
    <row r="13795" spans="1:7">
      <c r="A13795" s="1">
        <v>46112</v>
      </c>
      <c r="B13795" t="s">
        <v>636</v>
      </c>
      <c r="C13795" t="s">
        <v>760</v>
      </c>
      <c r="D13795">
        <v>9000</v>
      </c>
      <c r="E13795">
        <v>345</v>
      </c>
      <c r="F13795">
        <v>3105000</v>
      </c>
      <c r="G13795" t="s">
        <v>817</v>
      </c>
    </row>
    <row r="13796" spans="1:7">
      <c r="A13796" s="1">
        <v>46112</v>
      </c>
      <c r="B13796" t="s">
        <v>609</v>
      </c>
      <c r="C13796" t="s">
        <v>733</v>
      </c>
      <c r="D13796">
        <v>44000</v>
      </c>
      <c r="E13796">
        <v>59</v>
      </c>
      <c r="F13796">
        <v>2596000</v>
      </c>
      <c r="G13796" t="s">
        <v>817</v>
      </c>
    </row>
    <row r="13797" spans="1:7">
      <c r="A13797" s="1">
        <v>46112</v>
      </c>
      <c r="B13797" t="s">
        <v>577</v>
      </c>
      <c r="C13797" t="s">
        <v>701</v>
      </c>
      <c r="D13797">
        <v>14000</v>
      </c>
      <c r="E13797">
        <v>188</v>
      </c>
      <c r="F13797">
        <v>2632000</v>
      </c>
      <c r="G13797" t="s">
        <v>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Equity_Curve</vt:lpstr>
      <vt:lpstr>Equity_Hold</vt:lpstr>
      <vt:lpstr>Trades</vt:lpstr>
      <vt:lpstr>Trades2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2026-05-04T08:05:45Z</dcterms:created>
  <dcterms:modified xsi:type="dcterms:W3CDTF">2026-05-04T08:05:45Z</dcterms:modified>
</cp:coreProperties>
</file>